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s04865\Desktop\新しいフォルダー\奥大山ダブルス団体戦2024\"/>
    </mc:Choice>
  </mc:AlternateContent>
  <xr:revisionPtr revIDLastSave="0" documentId="8_{8A418420-477A-4234-B956-EFAD2CEE1BF7}" xr6:coauthVersionLast="47" xr6:coauthVersionMax="47" xr10:uidLastSave="{00000000-0000-0000-0000-000000000000}"/>
  <bookViews>
    <workbookView xWindow="-120" yWindow="-120" windowWidth="29040" windowHeight="15720" xr2:uid="{FE4C82FA-7D96-4BED-947A-C2FB98929E03}"/>
  </bookViews>
  <sheets>
    <sheet name="申込書（原本）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35" i="1" l="1"/>
  <c r="R34" i="1"/>
  <c r="R36" i="1" s="1"/>
</calcChain>
</file>

<file path=xl/sharedStrings.xml><?xml version="1.0" encoding="utf-8"?>
<sst xmlns="http://schemas.openxmlformats.org/spreadsheetml/2006/main" count="64" uniqueCount="27">
  <si>
    <t xml:space="preserve"> </t>
  </si>
  <si>
    <t>奥大山ダブルス団体戦卓球大会　参加申込書</t>
    <rPh sb="0" eb="1">
      <t>オク</t>
    </rPh>
    <rPh sb="1" eb="3">
      <t>ダイセン</t>
    </rPh>
    <rPh sb="7" eb="10">
      <t>ダンタイセン</t>
    </rPh>
    <rPh sb="10" eb="12">
      <t>タッキュウ</t>
    </rPh>
    <rPh sb="12" eb="14">
      <t>タイカイ</t>
    </rPh>
    <rPh sb="15" eb="17">
      <t>サンカ</t>
    </rPh>
    <phoneticPr fontId="2"/>
  </si>
  <si>
    <t>令和</t>
    <rPh sb="0" eb="2">
      <t>レイワ</t>
    </rPh>
    <phoneticPr fontId="2"/>
  </si>
  <si>
    <t>年</t>
  </si>
  <si>
    <t>月</t>
  </si>
  <si>
    <t>日</t>
  </si>
  <si>
    <t>責任者氏名：</t>
    <rPh sb="0" eb="3">
      <t>セキニンシャ</t>
    </rPh>
    <rPh sb="3" eb="5">
      <t>シメイ</t>
    </rPh>
    <phoneticPr fontId="2"/>
  </si>
  <si>
    <t>住所：</t>
    <rPh sb="0" eb="2">
      <t>ジュウショ</t>
    </rPh>
    <phoneticPr fontId="2"/>
  </si>
  <si>
    <t>連絡先：</t>
    <rPh sb="0" eb="3">
      <t>レンラクサキ</t>
    </rPh>
    <phoneticPr fontId="2"/>
  </si>
  <si>
    <t>チーム名</t>
  </si>
  <si>
    <t>選手氏名１</t>
  </si>
  <si>
    <t>選手氏名２</t>
  </si>
  <si>
    <t>選手氏名３</t>
  </si>
  <si>
    <t>選手氏名４</t>
  </si>
  <si>
    <t>選手氏名５</t>
  </si>
  <si>
    <t>選手氏名６</t>
  </si>
  <si>
    <t>選手氏名７</t>
  </si>
  <si>
    <t>選手氏名８</t>
  </si>
  <si>
    <t>【参加料】</t>
    <rPh sb="1" eb="4">
      <t>サンカリョウ</t>
    </rPh>
    <phoneticPr fontId="2"/>
  </si>
  <si>
    <t>一般：</t>
  </si>
  <si>
    <t>チーム数</t>
  </si>
  <si>
    <t>×</t>
  </si>
  <si>
    <t>＝</t>
  </si>
  <si>
    <t>円</t>
  </si>
  <si>
    <t>高校生以下：</t>
    <rPh sb="3" eb="5">
      <t>イカ</t>
    </rPh>
    <phoneticPr fontId="2"/>
  </si>
  <si>
    <t>合　　計</t>
  </si>
  <si>
    <t>【団体】  一般・高校生以下
　　　　　　(区分を〇で囲む）</t>
    <rPh sb="22" eb="24">
      <t>クブン</t>
    </rPh>
    <rPh sb="27" eb="28">
      <t>カコ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</si>
</sst>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00&quot;円&quot;"/>
    <numFmt numFmtId="177" formatCode="#,##0_ "/>
  </numFmts>
  <fonts count="12">
    <font>
      <sz val="11"/>
      <color rgb="FF000000"/>
      <name val="MS PGothic"/>
      <family val="3"/>
      <charset val="128"/>
    </font>
    <font>
      <sz val="12"/>
      <color theme="1"/>
      <name val="MS PGothic"/>
      <family val="3"/>
      <charset val="128"/>
    </font>
    <font>
      <sz val="6"/>
      <name val="MS PGothic"/>
      <family val="3"/>
      <charset val="128"/>
    </font>
    <font>
      <b/>
      <sz val="20"/>
      <color theme="1"/>
      <name val="MS PGothic"/>
      <family val="3"/>
      <charset val="128"/>
    </font>
    <font>
      <sz val="11"/>
      <name val="MS PGothic"/>
      <family val="3"/>
      <charset val="128"/>
    </font>
    <font>
      <sz val="12"/>
      <name val="MS PGothic"/>
      <family val="3"/>
      <charset val="128"/>
    </font>
    <font>
      <sz val="6"/>
      <color rgb="FF000000"/>
      <name val="Arial"/>
      <family val="2"/>
    </font>
    <font>
      <sz val="6"/>
      <color rgb="FF000000"/>
      <name val="ＭＳ Ｐゴシック"/>
      <family val="3"/>
      <charset val="128"/>
    </font>
    <font>
      <sz val="10"/>
      <color theme="1"/>
      <name val="MS PGothic"/>
      <family val="3"/>
      <charset val="128"/>
    </font>
    <font>
      <sz val="8"/>
      <color theme="1"/>
      <name val="MS PGothic"/>
      <family val="3"/>
      <charset val="128"/>
    </font>
    <font>
      <sz val="9"/>
      <color theme="1"/>
      <name val="MS PGothic"/>
      <family val="3"/>
      <charset val="128"/>
    </font>
    <font>
      <b/>
      <sz val="12"/>
      <color theme="1"/>
      <name val="MS PGothic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4" fillId="0" borderId="11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1" fillId="0" borderId="8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4" fillId="0" borderId="16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4" fillId="0" borderId="14" xfId="0" applyFont="1" applyBorder="1" applyAlignment="1">
      <alignment vertical="center"/>
    </xf>
    <xf numFmtId="0" fontId="6" fillId="2" borderId="2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23" xfId="0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176" fontId="1" fillId="0" borderId="0" xfId="0" applyNumberFormat="1" applyFont="1" applyAlignment="1">
      <alignment horizontal="center" vertical="center"/>
    </xf>
    <xf numFmtId="177" fontId="1" fillId="0" borderId="0" xfId="0" applyNumberFormat="1" applyFont="1" applyAlignment="1">
      <alignment horizontal="center" vertical="center"/>
    </xf>
    <xf numFmtId="177" fontId="1" fillId="0" borderId="0" xfId="0" applyNumberFormat="1" applyFont="1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1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177" fontId="1" fillId="0" borderId="1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26BCDB-CC6D-49DF-9E79-2E1EB8650EA6}">
  <sheetPr>
    <pageSetUpPr fitToPage="1"/>
  </sheetPr>
  <dimension ref="B1:AC991"/>
  <sheetViews>
    <sheetView tabSelected="1" zoomScaleNormal="100" workbookViewId="0"/>
  </sheetViews>
  <sheetFormatPr defaultColWidth="12.625" defaultRowHeight="15" customHeight="1"/>
  <cols>
    <col min="1" max="1" width="6.125" style="2" customWidth="1"/>
    <col min="2" max="2" width="6.875" style="2" customWidth="1"/>
    <col min="3" max="3" width="3.875" style="2" customWidth="1"/>
    <col min="4" max="4" width="4.625" style="2" customWidth="1"/>
    <col min="5" max="5" width="3.125" style="2" customWidth="1"/>
    <col min="6" max="6" width="3.625" style="2" customWidth="1"/>
    <col min="7" max="10" width="5" style="2" customWidth="1"/>
    <col min="11" max="12" width="2.875" style="2" customWidth="1"/>
    <col min="13" max="13" width="3.25" style="2" customWidth="1"/>
    <col min="14" max="15" width="3" style="2" customWidth="1"/>
    <col min="16" max="16" width="5" style="2" customWidth="1"/>
    <col min="17" max="17" width="6.875" style="2" customWidth="1"/>
    <col min="18" max="21" width="5" style="2" customWidth="1"/>
    <col min="22" max="22" width="2.875" style="2" customWidth="1"/>
    <col min="23" max="24" width="8" style="2" customWidth="1"/>
    <col min="25" max="25" width="7.5" style="2" customWidth="1"/>
    <col min="26" max="26" width="4" style="2" customWidth="1"/>
    <col min="27" max="27" width="4.25" style="2" customWidth="1"/>
    <col min="28" max="28" width="1.875" style="2" customWidth="1"/>
    <col min="29" max="29" width="11" style="2" customWidth="1"/>
    <col min="30" max="30" width="9.25" style="2" customWidth="1"/>
    <col min="31" max="16384" width="12.625" style="2"/>
  </cols>
  <sheetData>
    <row r="1" spans="2:27" ht="14.25" customHeight="1">
      <c r="B1" s="1"/>
      <c r="C1" s="1" t="s">
        <v>0</v>
      </c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2:27" ht="36" customHeight="1">
      <c r="B2" s="1"/>
      <c r="C2" s="3" t="s">
        <v>1</v>
      </c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1"/>
    </row>
    <row r="3" spans="2:27" ht="14.25" customHeight="1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2:27" ht="27.95" customHeight="1">
      <c r="B4" s="1"/>
      <c r="C4" s="4"/>
      <c r="D4" s="1" t="s">
        <v>2</v>
      </c>
      <c r="E4" s="1"/>
      <c r="F4" s="4" t="s">
        <v>3</v>
      </c>
      <c r="G4" s="1"/>
      <c r="H4" s="4" t="s">
        <v>4</v>
      </c>
      <c r="I4" s="1"/>
      <c r="J4" s="4" t="s">
        <v>5</v>
      </c>
      <c r="K4" s="4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2:27" ht="27.95" customHeight="1">
      <c r="B5" s="1"/>
      <c r="C5" s="1"/>
      <c r="D5" s="1"/>
      <c r="E5" s="1"/>
      <c r="F5" s="1"/>
      <c r="G5" s="1"/>
      <c r="H5" s="1"/>
      <c r="I5" s="1"/>
      <c r="J5" s="1"/>
      <c r="K5" s="1"/>
      <c r="L5" s="5"/>
      <c r="M5" s="5"/>
      <c r="N5" s="5"/>
      <c r="O5" s="5"/>
      <c r="P5" s="5"/>
      <c r="Q5" s="6" t="s">
        <v>6</v>
      </c>
      <c r="R5" s="6"/>
      <c r="S5" s="6"/>
      <c r="T5" s="6"/>
      <c r="U5" s="6"/>
      <c r="V5" s="6"/>
      <c r="W5" s="6"/>
      <c r="X5" s="6"/>
      <c r="Y5" s="6"/>
      <c r="AA5" s="7"/>
    </row>
    <row r="6" spans="2:27" ht="27.95" customHeight="1">
      <c r="B6" s="1"/>
      <c r="C6" s="1"/>
      <c r="D6" s="1"/>
      <c r="E6" s="1"/>
      <c r="F6" s="1"/>
      <c r="G6" s="1"/>
      <c r="H6" s="1"/>
      <c r="I6" s="1"/>
      <c r="J6" s="1"/>
      <c r="K6" s="1"/>
      <c r="L6" s="5"/>
      <c r="M6" s="5"/>
      <c r="N6" s="5"/>
      <c r="O6" s="5"/>
      <c r="P6" s="5"/>
      <c r="Q6" s="8" t="s">
        <v>7</v>
      </c>
      <c r="R6" s="8"/>
      <c r="S6" s="8"/>
      <c r="T6" s="8"/>
      <c r="U6" s="8"/>
      <c r="V6" s="8"/>
      <c r="W6" s="8"/>
      <c r="X6" s="8"/>
      <c r="Y6" s="8"/>
      <c r="AA6" s="7"/>
    </row>
    <row r="7" spans="2:27" ht="27.95" customHeight="1">
      <c r="B7" s="1"/>
      <c r="C7" s="1"/>
      <c r="D7" s="1"/>
      <c r="E7" s="1"/>
      <c r="F7" s="1"/>
      <c r="G7" s="1"/>
      <c r="H7" s="1"/>
      <c r="I7" s="1"/>
      <c r="J7" s="1"/>
      <c r="K7" s="1"/>
      <c r="L7" s="5"/>
      <c r="M7" s="5"/>
      <c r="N7" s="5"/>
      <c r="O7" s="5"/>
      <c r="P7" s="5"/>
      <c r="Q7" s="8" t="s">
        <v>8</v>
      </c>
      <c r="R7" s="8"/>
      <c r="S7" s="8"/>
      <c r="T7" s="8"/>
      <c r="U7" s="8"/>
      <c r="V7" s="8"/>
      <c r="W7" s="8"/>
      <c r="X7" s="8"/>
      <c r="Y7" s="8"/>
      <c r="AA7" s="1"/>
    </row>
    <row r="8" spans="2:27" ht="21" customHeight="1"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2:27" ht="34.5" customHeight="1">
      <c r="B9" s="1"/>
      <c r="C9" s="9" t="s">
        <v>26</v>
      </c>
      <c r="D9" s="10"/>
      <c r="E9" s="10"/>
      <c r="F9" s="11"/>
      <c r="G9" s="11"/>
      <c r="H9" s="11"/>
      <c r="I9" s="11"/>
      <c r="J9" s="11"/>
      <c r="K9" s="11"/>
      <c r="L9" s="1"/>
      <c r="M9" s="12"/>
      <c r="N9" s="12"/>
      <c r="O9" s="12"/>
      <c r="P9" s="9" t="s">
        <v>26</v>
      </c>
      <c r="Q9" s="10"/>
      <c r="R9" s="10"/>
      <c r="S9" s="10"/>
      <c r="T9" s="10"/>
      <c r="U9" s="10"/>
      <c r="V9" s="10"/>
      <c r="W9" s="10"/>
      <c r="X9" s="1"/>
      <c r="Y9" s="1"/>
      <c r="Z9" s="1"/>
      <c r="AA9" s="1"/>
    </row>
    <row r="10" spans="2:27" ht="45.95" customHeight="1" thickBot="1">
      <c r="B10" s="1"/>
      <c r="C10" s="13" t="s">
        <v>9</v>
      </c>
      <c r="D10" s="14"/>
      <c r="E10" s="14"/>
      <c r="F10" s="15"/>
      <c r="G10" s="15"/>
      <c r="H10" s="15"/>
      <c r="I10" s="15"/>
      <c r="J10" s="15"/>
      <c r="K10" s="15"/>
      <c r="L10" s="15"/>
      <c r="M10" s="15"/>
      <c r="N10" s="7"/>
      <c r="O10" s="7"/>
      <c r="P10" s="16" t="s">
        <v>9</v>
      </c>
      <c r="Q10" s="17"/>
      <c r="R10" s="16"/>
      <c r="S10" s="17"/>
      <c r="T10" s="17"/>
      <c r="U10" s="17"/>
      <c r="V10" s="17"/>
      <c r="W10" s="18"/>
      <c r="X10" s="12"/>
      <c r="Y10" s="12"/>
      <c r="Z10" s="12"/>
    </row>
    <row r="11" spans="2:27" ht="45.95" customHeight="1" thickTop="1">
      <c r="B11" s="1"/>
      <c r="C11" s="19" t="s">
        <v>10</v>
      </c>
      <c r="D11" s="20"/>
      <c r="E11" s="20"/>
      <c r="F11" s="21"/>
      <c r="G11" s="21"/>
      <c r="H11" s="21"/>
      <c r="I11" s="21"/>
      <c r="J11" s="21"/>
      <c r="K11" s="21"/>
      <c r="L11" s="21"/>
      <c r="M11" s="21"/>
      <c r="N11" s="7"/>
      <c r="O11" s="7"/>
      <c r="P11" s="19" t="s">
        <v>10</v>
      </c>
      <c r="Q11" s="22"/>
      <c r="R11" s="19"/>
      <c r="S11" s="22"/>
      <c r="T11" s="22"/>
      <c r="U11" s="22"/>
      <c r="V11" s="22"/>
      <c r="W11" s="23"/>
      <c r="X11" s="12"/>
      <c r="Y11" s="12"/>
      <c r="Z11" s="12"/>
    </row>
    <row r="12" spans="2:27" ht="45.95" customHeight="1">
      <c r="B12" s="1"/>
      <c r="C12" s="16" t="s">
        <v>11</v>
      </c>
      <c r="D12" s="24"/>
      <c r="E12" s="24"/>
      <c r="F12" s="25"/>
      <c r="G12" s="25"/>
      <c r="H12" s="25"/>
      <c r="I12" s="25"/>
      <c r="J12" s="25"/>
      <c r="K12" s="25"/>
      <c r="L12" s="25"/>
      <c r="M12" s="25"/>
      <c r="N12" s="7"/>
      <c r="O12" s="7"/>
      <c r="P12" s="16" t="s">
        <v>11</v>
      </c>
      <c r="Q12" s="17"/>
      <c r="R12" s="16"/>
      <c r="S12" s="17"/>
      <c r="T12" s="17"/>
      <c r="U12" s="17"/>
      <c r="V12" s="17"/>
      <c r="W12" s="18"/>
      <c r="X12" s="12"/>
      <c r="Y12" s="12"/>
      <c r="Z12" s="12"/>
    </row>
    <row r="13" spans="2:27" ht="45.95" customHeight="1">
      <c r="B13" s="1"/>
      <c r="C13" s="16" t="s">
        <v>12</v>
      </c>
      <c r="D13" s="24"/>
      <c r="E13" s="24"/>
      <c r="F13" s="25"/>
      <c r="G13" s="25"/>
      <c r="H13" s="25"/>
      <c r="I13" s="25"/>
      <c r="J13" s="25"/>
      <c r="K13" s="25"/>
      <c r="L13" s="25"/>
      <c r="M13" s="25"/>
      <c r="N13" s="7"/>
      <c r="O13" s="7"/>
      <c r="P13" s="16" t="s">
        <v>12</v>
      </c>
      <c r="Q13" s="17"/>
      <c r="R13" s="16"/>
      <c r="S13" s="17"/>
      <c r="T13" s="17"/>
      <c r="U13" s="17"/>
      <c r="V13" s="17"/>
      <c r="W13" s="18"/>
      <c r="X13" s="12"/>
      <c r="Y13" s="12"/>
      <c r="Z13" s="12"/>
    </row>
    <row r="14" spans="2:27" ht="45.95" customHeight="1">
      <c r="B14" s="1"/>
      <c r="C14" s="16" t="s">
        <v>13</v>
      </c>
      <c r="D14" s="24"/>
      <c r="E14" s="24"/>
      <c r="F14" s="25"/>
      <c r="G14" s="25"/>
      <c r="H14" s="25"/>
      <c r="I14" s="25"/>
      <c r="J14" s="25"/>
      <c r="K14" s="25"/>
      <c r="L14" s="25"/>
      <c r="M14" s="25"/>
      <c r="N14" s="7"/>
      <c r="O14" s="7"/>
      <c r="P14" s="16" t="s">
        <v>13</v>
      </c>
      <c r="Q14" s="17"/>
      <c r="R14" s="16"/>
      <c r="S14" s="17"/>
      <c r="T14" s="17"/>
      <c r="U14" s="17"/>
      <c r="V14" s="17"/>
      <c r="W14" s="18"/>
      <c r="X14" s="12"/>
      <c r="Y14" s="12"/>
      <c r="Z14" s="12"/>
    </row>
    <row r="15" spans="2:27" ht="45.95" customHeight="1">
      <c r="B15" s="1"/>
      <c r="C15" s="26" t="s">
        <v>14</v>
      </c>
      <c r="D15" s="27"/>
      <c r="E15" s="27"/>
      <c r="F15" s="25"/>
      <c r="G15" s="25"/>
      <c r="H15" s="25"/>
      <c r="I15" s="25"/>
      <c r="J15" s="25"/>
      <c r="K15" s="25"/>
      <c r="L15" s="25"/>
      <c r="M15" s="25"/>
      <c r="N15" s="7"/>
      <c r="O15" s="7"/>
      <c r="P15" s="26" t="s">
        <v>14</v>
      </c>
      <c r="Q15" s="28"/>
      <c r="R15" s="26"/>
      <c r="S15" s="28"/>
      <c r="T15" s="28"/>
      <c r="U15" s="28"/>
      <c r="V15" s="28"/>
      <c r="W15" s="29"/>
      <c r="X15" s="12"/>
      <c r="Y15" s="12"/>
      <c r="Z15" s="12"/>
    </row>
    <row r="16" spans="2:27" ht="45.95" customHeight="1">
      <c r="B16" s="1"/>
      <c r="C16" s="26" t="s">
        <v>15</v>
      </c>
      <c r="D16" s="27"/>
      <c r="E16" s="27"/>
      <c r="F16" s="30"/>
      <c r="G16" s="30"/>
      <c r="H16" s="30"/>
      <c r="I16" s="30"/>
      <c r="J16" s="30"/>
      <c r="K16" s="30"/>
      <c r="L16" s="30"/>
      <c r="M16" s="30"/>
      <c r="N16" s="1"/>
      <c r="O16" s="1"/>
      <c r="P16" s="26" t="s">
        <v>15</v>
      </c>
      <c r="Q16" s="28"/>
      <c r="R16" s="31"/>
      <c r="S16" s="32"/>
      <c r="T16" s="32"/>
      <c r="U16" s="32"/>
      <c r="V16" s="32"/>
      <c r="W16" s="33"/>
      <c r="X16" s="1"/>
      <c r="Y16" s="1"/>
      <c r="Z16" s="1"/>
      <c r="AA16" s="1"/>
    </row>
    <row r="17" spans="2:29" ht="45.95" customHeight="1">
      <c r="B17" s="1"/>
      <c r="C17" s="26" t="s">
        <v>16</v>
      </c>
      <c r="D17" s="27"/>
      <c r="E17" s="27"/>
      <c r="F17" s="34"/>
      <c r="G17" s="35"/>
      <c r="H17" s="35"/>
      <c r="I17" s="35"/>
      <c r="J17" s="35"/>
      <c r="K17" s="35"/>
      <c r="L17" s="35"/>
      <c r="M17" s="36"/>
      <c r="N17" s="1"/>
      <c r="O17" s="1"/>
      <c r="P17" s="26" t="s">
        <v>16</v>
      </c>
      <c r="Q17" s="28"/>
      <c r="R17" s="34"/>
      <c r="S17" s="35"/>
      <c r="T17" s="35"/>
      <c r="U17" s="35"/>
      <c r="V17" s="35"/>
      <c r="W17" s="36"/>
      <c r="X17" s="1"/>
      <c r="Y17" s="1"/>
      <c r="Z17" s="1"/>
      <c r="AA17" s="1"/>
    </row>
    <row r="18" spans="2:29" ht="45.95" customHeight="1">
      <c r="B18" s="1"/>
      <c r="C18" s="34" t="s">
        <v>17</v>
      </c>
      <c r="D18" s="35"/>
      <c r="E18" s="36"/>
      <c r="F18" s="34"/>
      <c r="G18" s="35"/>
      <c r="H18" s="35"/>
      <c r="I18" s="35"/>
      <c r="J18" s="35"/>
      <c r="K18" s="35"/>
      <c r="L18" s="35"/>
      <c r="M18" s="36"/>
      <c r="N18" s="1"/>
      <c r="O18" s="1"/>
      <c r="P18" s="25" t="s">
        <v>17</v>
      </c>
      <c r="Q18" s="37"/>
      <c r="R18" s="34"/>
      <c r="S18" s="35"/>
      <c r="T18" s="35"/>
      <c r="U18" s="35"/>
      <c r="V18" s="35"/>
      <c r="W18" s="36"/>
      <c r="X18" s="1"/>
      <c r="Y18" s="1"/>
      <c r="Z18" s="1"/>
      <c r="AA18" s="1"/>
    </row>
    <row r="19" spans="2:29" ht="21" customHeight="1"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2"/>
      <c r="O19" s="12"/>
      <c r="P19" s="12"/>
      <c r="Q19" s="12"/>
      <c r="R19" s="12"/>
      <c r="S19" s="12"/>
      <c r="T19" s="12"/>
      <c r="U19" s="12"/>
      <c r="V19" s="12"/>
      <c r="W19" s="1"/>
      <c r="X19" s="1"/>
      <c r="Y19" s="1"/>
      <c r="Z19" s="1"/>
      <c r="AA19" s="1"/>
    </row>
    <row r="20" spans="2:29" ht="31.9" customHeight="1">
      <c r="B20" s="1"/>
      <c r="C20" s="9" t="s">
        <v>26</v>
      </c>
      <c r="D20" s="10"/>
      <c r="E20" s="10"/>
      <c r="F20" s="11"/>
      <c r="G20" s="11"/>
      <c r="H20" s="11"/>
      <c r="I20" s="11"/>
      <c r="J20" s="11"/>
      <c r="K20" s="1"/>
      <c r="L20" s="1"/>
      <c r="M20" s="1"/>
      <c r="N20" s="1"/>
      <c r="O20" s="1"/>
      <c r="P20" s="9" t="s">
        <v>26</v>
      </c>
      <c r="Q20" s="10"/>
      <c r="R20" s="10"/>
      <c r="S20" s="10"/>
      <c r="T20" s="10"/>
      <c r="U20" s="10"/>
      <c r="V20" s="10"/>
      <c r="W20" s="10"/>
      <c r="X20" s="1"/>
      <c r="Y20" s="1"/>
      <c r="Z20" s="1"/>
      <c r="AA20" s="1"/>
      <c r="AB20" s="1"/>
      <c r="AC20" s="1"/>
    </row>
    <row r="21" spans="2:29" ht="45.95" customHeight="1" thickBot="1">
      <c r="B21" s="1"/>
      <c r="C21" s="13" t="s">
        <v>9</v>
      </c>
      <c r="D21" s="14"/>
      <c r="E21" s="14"/>
      <c r="F21" s="15"/>
      <c r="G21" s="15"/>
      <c r="H21" s="15"/>
      <c r="I21" s="15"/>
      <c r="J21" s="15"/>
      <c r="K21" s="15"/>
      <c r="L21" s="15"/>
      <c r="M21" s="15"/>
      <c r="N21" s="12"/>
      <c r="O21" s="12"/>
      <c r="P21" s="16" t="s">
        <v>9</v>
      </c>
      <c r="Q21" s="17"/>
      <c r="R21" s="16"/>
      <c r="S21" s="17"/>
      <c r="T21" s="17"/>
      <c r="U21" s="17"/>
      <c r="V21" s="17"/>
      <c r="W21" s="18"/>
      <c r="X21" s="7"/>
      <c r="Y21" s="1"/>
      <c r="Z21" s="1"/>
      <c r="AA21" s="1"/>
      <c r="AB21" s="12"/>
      <c r="AC21" s="12"/>
    </row>
    <row r="22" spans="2:29" ht="45.95" customHeight="1" thickTop="1">
      <c r="B22" s="1"/>
      <c r="C22" s="19" t="s">
        <v>10</v>
      </c>
      <c r="D22" s="20"/>
      <c r="E22" s="20"/>
      <c r="F22" s="21"/>
      <c r="G22" s="21"/>
      <c r="H22" s="21"/>
      <c r="I22" s="21"/>
      <c r="J22" s="21"/>
      <c r="K22" s="21"/>
      <c r="L22" s="21"/>
      <c r="M22" s="21"/>
      <c r="N22" s="12"/>
      <c r="O22" s="12"/>
      <c r="P22" s="19" t="s">
        <v>10</v>
      </c>
      <c r="Q22" s="22"/>
      <c r="R22" s="19"/>
      <c r="S22" s="22"/>
      <c r="T22" s="22"/>
      <c r="U22" s="22"/>
      <c r="V22" s="22"/>
      <c r="W22" s="23"/>
      <c r="X22" s="7"/>
      <c r="Y22" s="1"/>
      <c r="Z22" s="1"/>
      <c r="AA22" s="1"/>
      <c r="AB22" s="12"/>
      <c r="AC22" s="12"/>
    </row>
    <row r="23" spans="2:29" ht="45.95" customHeight="1">
      <c r="B23" s="1"/>
      <c r="C23" s="16" t="s">
        <v>11</v>
      </c>
      <c r="D23" s="24"/>
      <c r="E23" s="24"/>
      <c r="F23" s="25"/>
      <c r="G23" s="25"/>
      <c r="H23" s="25"/>
      <c r="I23" s="25"/>
      <c r="J23" s="25"/>
      <c r="K23" s="25"/>
      <c r="L23" s="25"/>
      <c r="M23" s="25"/>
      <c r="N23" s="12"/>
      <c r="O23" s="12"/>
      <c r="P23" s="16" t="s">
        <v>11</v>
      </c>
      <c r="Q23" s="17"/>
      <c r="R23" s="16"/>
      <c r="S23" s="17"/>
      <c r="T23" s="17"/>
      <c r="U23" s="17"/>
      <c r="V23" s="17"/>
      <c r="W23" s="18"/>
      <c r="X23" s="1"/>
      <c r="Y23" s="1"/>
      <c r="Z23" s="1"/>
      <c r="AA23" s="1"/>
      <c r="AB23" s="12"/>
      <c r="AC23" s="12"/>
    </row>
    <row r="24" spans="2:29" ht="45.95" customHeight="1">
      <c r="B24" s="1"/>
      <c r="C24" s="16" t="s">
        <v>12</v>
      </c>
      <c r="D24" s="24"/>
      <c r="E24" s="24"/>
      <c r="F24" s="25"/>
      <c r="G24" s="25"/>
      <c r="H24" s="25"/>
      <c r="I24" s="25"/>
      <c r="J24" s="25"/>
      <c r="K24" s="25"/>
      <c r="L24" s="25"/>
      <c r="M24" s="25"/>
      <c r="N24" s="12"/>
      <c r="O24" s="12"/>
      <c r="P24" s="16" t="s">
        <v>12</v>
      </c>
      <c r="Q24" s="17"/>
      <c r="R24" s="16"/>
      <c r="S24" s="17"/>
      <c r="T24" s="17"/>
      <c r="U24" s="17"/>
      <c r="V24" s="17"/>
      <c r="W24" s="18"/>
      <c r="X24" s="1"/>
      <c r="Y24" s="1"/>
      <c r="Z24" s="1"/>
      <c r="AA24" s="1"/>
      <c r="AB24" s="12"/>
      <c r="AC24" s="12"/>
    </row>
    <row r="25" spans="2:29" ht="45.95" customHeight="1">
      <c r="B25" s="1"/>
      <c r="C25" s="16" t="s">
        <v>13</v>
      </c>
      <c r="D25" s="24"/>
      <c r="E25" s="24"/>
      <c r="F25" s="25"/>
      <c r="G25" s="25"/>
      <c r="H25" s="25"/>
      <c r="I25" s="25"/>
      <c r="J25" s="25"/>
      <c r="K25" s="25"/>
      <c r="L25" s="25"/>
      <c r="M25" s="25"/>
      <c r="N25" s="12"/>
      <c r="O25" s="12"/>
      <c r="P25" s="16" t="s">
        <v>13</v>
      </c>
      <c r="Q25" s="17"/>
      <c r="R25" s="16"/>
      <c r="S25" s="17"/>
      <c r="T25" s="17"/>
      <c r="U25" s="17"/>
      <c r="V25" s="17"/>
      <c r="W25" s="18"/>
      <c r="X25" s="7"/>
      <c r="Y25" s="1"/>
      <c r="Z25" s="1"/>
      <c r="AA25" s="1"/>
      <c r="AB25" s="12"/>
      <c r="AC25" s="12"/>
    </row>
    <row r="26" spans="2:29" ht="45.95" customHeight="1">
      <c r="B26" s="1"/>
      <c r="C26" s="26" t="s">
        <v>14</v>
      </c>
      <c r="D26" s="27"/>
      <c r="E26" s="27"/>
      <c r="F26" s="25"/>
      <c r="G26" s="25"/>
      <c r="H26" s="25"/>
      <c r="I26" s="25"/>
      <c r="J26" s="25"/>
      <c r="K26" s="25"/>
      <c r="L26" s="25"/>
      <c r="M26" s="25"/>
      <c r="N26" s="12"/>
      <c r="O26" s="12"/>
      <c r="P26" s="26" t="s">
        <v>14</v>
      </c>
      <c r="Q26" s="28"/>
      <c r="R26" s="26"/>
      <c r="S26" s="28"/>
      <c r="T26" s="28"/>
      <c r="U26" s="28"/>
      <c r="V26" s="28"/>
      <c r="W26" s="29"/>
      <c r="X26" s="7"/>
      <c r="Y26" s="1"/>
      <c r="Z26" s="1"/>
      <c r="AA26" s="1"/>
      <c r="AB26" s="12"/>
      <c r="AC26" s="12"/>
    </row>
    <row r="27" spans="2:29" ht="45.95" customHeight="1">
      <c r="B27" s="1"/>
      <c r="C27" s="26" t="s">
        <v>15</v>
      </c>
      <c r="D27" s="27"/>
      <c r="E27" s="27"/>
      <c r="F27" s="30"/>
      <c r="G27" s="30"/>
      <c r="H27" s="30"/>
      <c r="I27" s="30"/>
      <c r="J27" s="30"/>
      <c r="K27" s="30"/>
      <c r="L27" s="30"/>
      <c r="M27" s="30"/>
      <c r="N27" s="12"/>
      <c r="O27" s="12"/>
      <c r="P27" s="26" t="s">
        <v>15</v>
      </c>
      <c r="Q27" s="28"/>
      <c r="R27" s="31"/>
      <c r="S27" s="32"/>
      <c r="T27" s="32"/>
      <c r="U27" s="32"/>
      <c r="V27" s="32"/>
      <c r="W27" s="33"/>
      <c r="X27" s="1"/>
      <c r="Y27" s="1"/>
      <c r="Z27" s="1"/>
      <c r="AA27" s="1"/>
      <c r="AB27" s="12"/>
      <c r="AC27" s="12"/>
    </row>
    <row r="28" spans="2:29" ht="45.95" customHeight="1">
      <c r="B28" s="1"/>
      <c r="C28" s="26" t="s">
        <v>16</v>
      </c>
      <c r="D28" s="27"/>
      <c r="E28" s="27"/>
      <c r="F28" s="38"/>
      <c r="G28" s="39"/>
      <c r="H28" s="39"/>
      <c r="I28" s="39"/>
      <c r="J28" s="39"/>
      <c r="K28" s="39"/>
      <c r="L28" s="39"/>
      <c r="M28" s="40"/>
      <c r="N28" s="12"/>
      <c r="O28" s="12"/>
      <c r="P28" s="26" t="s">
        <v>16</v>
      </c>
      <c r="Q28" s="28"/>
      <c r="R28" s="34"/>
      <c r="S28" s="35"/>
      <c r="T28" s="35"/>
      <c r="U28" s="35"/>
      <c r="V28" s="35"/>
      <c r="W28" s="36"/>
      <c r="X28" s="1"/>
      <c r="Y28" s="1"/>
      <c r="Z28" s="1"/>
      <c r="AA28" s="1"/>
      <c r="AB28" s="12"/>
      <c r="AC28" s="12"/>
    </row>
    <row r="29" spans="2:29" ht="45.95" customHeight="1">
      <c r="B29" s="1"/>
      <c r="C29" s="25" t="s">
        <v>17</v>
      </c>
      <c r="D29" s="25"/>
      <c r="E29" s="25"/>
      <c r="F29" s="38"/>
      <c r="G29" s="39"/>
      <c r="H29" s="39"/>
      <c r="I29" s="39"/>
      <c r="J29" s="39"/>
      <c r="K29" s="39"/>
      <c r="L29" s="39"/>
      <c r="M29" s="40"/>
      <c r="N29" s="12"/>
      <c r="O29" s="12"/>
      <c r="P29" s="25" t="s">
        <v>17</v>
      </c>
      <c r="Q29" s="37"/>
      <c r="R29" s="34"/>
      <c r="S29" s="35"/>
      <c r="T29" s="35"/>
      <c r="U29" s="35"/>
      <c r="V29" s="35"/>
      <c r="W29" s="36"/>
      <c r="X29" s="1"/>
      <c r="Y29" s="1"/>
      <c r="Z29" s="1"/>
      <c r="AA29" s="1"/>
      <c r="AB29" s="12"/>
      <c r="AC29" s="12"/>
    </row>
    <row r="30" spans="2:29" ht="31.9" customHeight="1">
      <c r="B30" s="1"/>
      <c r="C30" s="4"/>
      <c r="D30" s="41"/>
      <c r="E30" s="41"/>
      <c r="F30" s="42"/>
      <c r="G30" s="1"/>
      <c r="H30" s="7"/>
      <c r="I30" s="7"/>
      <c r="J30" s="12"/>
      <c r="K30" s="12"/>
      <c r="L30" s="12"/>
      <c r="M30" s="12"/>
      <c r="N30" s="12"/>
      <c r="O30" s="12"/>
      <c r="P30" s="12"/>
      <c r="Q30" s="12"/>
      <c r="R30" s="4"/>
      <c r="S30" s="41"/>
      <c r="T30" s="42"/>
      <c r="U30" s="1"/>
      <c r="V30" s="7"/>
      <c r="W30" s="7"/>
      <c r="X30" s="1"/>
      <c r="Y30" s="1"/>
      <c r="Z30" s="1"/>
      <c r="AA30" s="1"/>
      <c r="AB30" s="12"/>
      <c r="AC30" s="12"/>
    </row>
    <row r="31" spans="2:29" ht="21" customHeight="1">
      <c r="B31" s="1"/>
      <c r="C31" s="4"/>
      <c r="D31" s="43"/>
      <c r="E31" s="43"/>
      <c r="F31" s="43"/>
      <c r="G31" s="4"/>
      <c r="H31" s="4"/>
      <c r="I31" s="4"/>
      <c r="J31" s="1"/>
      <c r="K31" s="44"/>
      <c r="L31" s="45"/>
      <c r="M31" s="1"/>
      <c r="N31" s="12"/>
      <c r="O31" s="12"/>
      <c r="P31" s="12"/>
      <c r="Q31" s="12"/>
      <c r="R31" s="12"/>
      <c r="S31" s="12"/>
      <c r="T31" s="12"/>
      <c r="U31" s="12"/>
      <c r="V31" s="12"/>
      <c r="W31" s="1"/>
      <c r="X31" s="1"/>
      <c r="Y31" s="1"/>
      <c r="Z31" s="1"/>
      <c r="AA31" s="1"/>
    </row>
    <row r="32" spans="2:29" ht="21" customHeight="1">
      <c r="B32" s="1"/>
      <c r="C32" s="4"/>
      <c r="D32" s="43"/>
      <c r="E32" s="43"/>
      <c r="F32" s="43"/>
      <c r="G32" s="4"/>
      <c r="H32" s="4"/>
      <c r="I32" s="4"/>
      <c r="J32" s="1"/>
      <c r="K32" s="44"/>
      <c r="L32" s="45"/>
      <c r="M32" s="1"/>
      <c r="N32" s="12"/>
      <c r="O32" s="12"/>
      <c r="P32" s="12"/>
      <c r="Q32" s="12"/>
      <c r="R32" s="12"/>
      <c r="S32" s="12"/>
      <c r="T32" s="12"/>
      <c r="U32" s="12"/>
      <c r="V32" s="12"/>
      <c r="W32" s="1"/>
      <c r="X32" s="1"/>
      <c r="Y32" s="1"/>
      <c r="Z32" s="1"/>
      <c r="AA32" s="1"/>
    </row>
    <row r="33" spans="2:27" ht="14.25" customHeight="1"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2"/>
      <c r="O33" s="12"/>
      <c r="P33" s="12"/>
      <c r="Q33" s="12"/>
      <c r="R33" s="12"/>
      <c r="S33" s="12"/>
      <c r="T33" s="12"/>
      <c r="U33" s="12"/>
      <c r="V33" s="12"/>
      <c r="W33" s="1"/>
      <c r="X33" s="1"/>
      <c r="Y33" s="1"/>
      <c r="Z33" s="1"/>
      <c r="AA33" s="1"/>
    </row>
    <row r="34" spans="2:27" ht="42" customHeight="1">
      <c r="B34" s="1"/>
      <c r="C34" s="46" t="s">
        <v>18</v>
      </c>
      <c r="D34" s="1"/>
      <c r="E34" s="1"/>
      <c r="F34" s="1"/>
      <c r="G34" s="1"/>
      <c r="H34" s="47" t="s">
        <v>19</v>
      </c>
      <c r="I34" s="48" t="s">
        <v>20</v>
      </c>
      <c r="J34" s="49"/>
      <c r="K34" s="16"/>
      <c r="L34" s="18"/>
      <c r="M34" s="4" t="s">
        <v>21</v>
      </c>
      <c r="N34" s="50">
        <v>6000</v>
      </c>
      <c r="O34" s="50"/>
      <c r="P34" s="49"/>
      <c r="Q34" s="4" t="s">
        <v>22</v>
      </c>
      <c r="R34" s="51">
        <f>K34*N34</f>
        <v>0</v>
      </c>
      <c r="S34" s="49"/>
      <c r="T34" s="49"/>
      <c r="U34" s="4" t="s">
        <v>23</v>
      </c>
      <c r="V34" s="52"/>
      <c r="W34" s="1"/>
      <c r="X34" s="1"/>
      <c r="Y34" s="1"/>
      <c r="Z34" s="1"/>
      <c r="AA34" s="1"/>
    </row>
    <row r="35" spans="2:27" ht="42" customHeight="1">
      <c r="B35" s="1"/>
      <c r="C35" s="1"/>
      <c r="D35" s="1"/>
      <c r="E35" s="1"/>
      <c r="F35" s="53" t="s">
        <v>24</v>
      </c>
      <c r="G35" s="53"/>
      <c r="H35" s="53"/>
      <c r="I35" s="54" t="s">
        <v>20</v>
      </c>
      <c r="J35" s="55"/>
      <c r="K35" s="56"/>
      <c r="L35" s="57"/>
      <c r="M35" s="58" t="s">
        <v>21</v>
      </c>
      <c r="N35" s="59">
        <v>3000</v>
      </c>
      <c r="O35" s="59"/>
      <c r="P35" s="55"/>
      <c r="Q35" s="58" t="s">
        <v>22</v>
      </c>
      <c r="R35" s="60">
        <f>K35*N35</f>
        <v>0</v>
      </c>
      <c r="S35" s="55"/>
      <c r="T35" s="55"/>
      <c r="U35" s="58" t="s">
        <v>23</v>
      </c>
      <c r="V35" s="52"/>
      <c r="W35" s="1"/>
      <c r="X35" s="1"/>
      <c r="Y35" s="1"/>
      <c r="Z35" s="1"/>
      <c r="AA35" s="1"/>
    </row>
    <row r="36" spans="2:27" ht="42" customHeight="1"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48" t="s">
        <v>25</v>
      </c>
      <c r="O36" s="48"/>
      <c r="P36" s="49"/>
      <c r="Q36" s="4" t="s">
        <v>22</v>
      </c>
      <c r="R36" s="51">
        <f>SUM(R34:T35)</f>
        <v>0</v>
      </c>
      <c r="S36" s="49"/>
      <c r="T36" s="49"/>
      <c r="U36" s="4" t="s">
        <v>23</v>
      </c>
      <c r="V36" s="52"/>
      <c r="W36" s="1"/>
      <c r="X36" s="1"/>
      <c r="Y36" s="1"/>
      <c r="Z36" s="1"/>
      <c r="AA36" s="1"/>
    </row>
    <row r="37" spans="2:27" ht="14.25" customHeight="1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2:27" ht="14.25" customHeight="1"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2:27" ht="14.25" customHeight="1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2:27" ht="14.25" customHeight="1"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spans="2:27" ht="14.25" customHeight="1"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2:27" ht="14.25" customHeight="1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spans="2:27" ht="14.25" customHeight="1"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spans="2:27" ht="14.25" customHeight="1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2:27" ht="14.25" customHeight="1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2:27" ht="14.25" customHeight="1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2:27" ht="14.25" customHeight="1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2:27" ht="14.25" customHeight="1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2:27" ht="14.25" customHeight="1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2:27" ht="14.25" customHeight="1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2:27" ht="14.25" customHeight="1"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2:27" ht="14.25" customHeight="1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2:27" ht="14.25" customHeight="1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2:27" ht="14.25" customHeight="1">
      <c r="B54" s="1"/>
      <c r="C54" s="1" t="s">
        <v>0</v>
      </c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2:27" ht="14.25" customHeight="1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2:27" ht="14.25" customHeight="1"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2:27" ht="14.25" customHeight="1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2:27" ht="14.25" customHeight="1"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2:27" ht="14.25" customHeight="1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2:27" ht="14.25" customHeight="1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2:27" ht="14.25" customHeight="1"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2:27" ht="14.25" customHeight="1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2:27" ht="14.25" customHeight="1"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2:27" ht="14.25" customHeight="1"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2:27" ht="14.25" customHeight="1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2:27" ht="14.25" customHeight="1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2:27" ht="14.25" customHeight="1"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2:27" ht="14.25" customHeight="1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2:27" ht="14.25" customHeight="1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2:27" ht="14.25" customHeight="1"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2:27" ht="14.25" customHeight="1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2:27" ht="14.25" customHeight="1"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2:27" ht="14.25" customHeight="1"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2:27" ht="14.25" customHeight="1"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2:27" ht="14.25" customHeight="1"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2:27" ht="14.25" customHeight="1"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2:27" ht="14.25" customHeight="1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2:27" ht="14.25" customHeight="1"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2:27" ht="14.25" customHeight="1"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2:27" ht="14.25" customHeight="1"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2:27" ht="14.25" customHeight="1"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2:27" ht="14.25" customHeight="1"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2:27" ht="14.25" customHeight="1"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2:27" ht="14.25" customHeight="1"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2:27" ht="14.25" customHeight="1"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2:27" ht="14.25" customHeight="1"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2:27" ht="14.25" customHeight="1"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2:27" ht="14.25" customHeight="1"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spans="2:27" ht="14.25" customHeight="1"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spans="2:27" ht="14.25" customHeight="1"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spans="2:27" ht="14.25" customHeight="1"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spans="2:27" ht="14.25" customHeight="1"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2:27" ht="14.25" customHeight="1"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spans="2:27" ht="14.25" customHeight="1"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2:27" ht="14.25" customHeight="1"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spans="2:27" ht="14.25" customHeight="1"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spans="2:27" ht="14.25" customHeight="1"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spans="2:27" ht="14.25" customHeight="1"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spans="2:27" ht="14.25" customHeight="1"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spans="2:27" ht="14.25" customHeight="1"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spans="2:27" ht="14.25" customHeight="1"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spans="2:27" ht="14.25" customHeight="1"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spans="2:27" ht="14.25" customHeight="1"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spans="2:27" ht="14.25" customHeight="1"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spans="2:27" ht="14.25" customHeight="1"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spans="2:27" ht="14.25" customHeight="1"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spans="2:27" ht="14.25" customHeight="1"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spans="2:27" ht="14.25" customHeight="1"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spans="2:27" ht="14.25" customHeight="1"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spans="2:27" ht="14.25" customHeight="1"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spans="2:27" ht="14.25" customHeight="1"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spans="2:27" ht="14.25" customHeight="1"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spans="2:27" ht="14.25" customHeight="1"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spans="2:27" ht="14.25" customHeight="1"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spans="2:27" ht="14.25" customHeight="1"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spans="2:27" ht="14.25" customHeight="1"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spans="2:27" ht="14.25" customHeight="1"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spans="2:27" ht="14.25" customHeight="1"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spans="2:27" ht="14.25" customHeight="1"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spans="2:27" ht="14.25" customHeight="1"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spans="2:27" ht="14.25" customHeight="1"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spans="2:27" ht="14.25" customHeight="1"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spans="2:27" ht="14.25" customHeight="1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spans="2:27" ht="14.25" customHeight="1"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spans="2:27" ht="14.25" customHeight="1"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spans="2:27" ht="14.25" customHeight="1"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spans="2:27" ht="14.25" customHeight="1"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spans="2:27" ht="14.25" customHeight="1"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spans="2:27" ht="14.25" customHeight="1"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spans="2:27" ht="14.25" customHeight="1"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spans="2:27" ht="14.25" customHeight="1"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spans="2:27" ht="14.25" customHeight="1"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spans="2:27" ht="14.25" customHeight="1"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spans="2:27" ht="14.25" customHeight="1"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spans="2:27" ht="14.25" customHeight="1"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spans="2:27" ht="14.25" customHeight="1"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spans="2:27" ht="14.25" customHeight="1"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spans="2:27" ht="14.25" customHeight="1"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spans="2:27" ht="14.25" customHeight="1"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spans="2:27" ht="14.25" customHeight="1"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spans="2:27" ht="14.25" customHeight="1"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spans="2:27" ht="14.25" customHeight="1"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spans="2:27" ht="14.25" customHeight="1"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spans="2:27" ht="14.25" customHeight="1"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spans="2:27" ht="14.25" customHeight="1"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spans="2:27" ht="14.25" customHeight="1"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spans="2:27" ht="14.25" customHeight="1"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spans="2:27" ht="14.25" customHeight="1"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spans="2:27" ht="14.25" customHeight="1"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spans="2:27" ht="14.25" customHeight="1"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spans="2:27" ht="14.25" customHeight="1"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spans="2:27" ht="14.25" customHeight="1"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spans="2:27" ht="14.25" customHeight="1"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spans="2:27" ht="14.25" customHeight="1"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spans="2:27" ht="14.25" customHeight="1"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spans="2:27" ht="14.25" customHeight="1"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spans="2:27" ht="14.25" customHeight="1"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spans="2:27" ht="14.25" customHeight="1"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spans="2:27" ht="14.25" customHeight="1"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spans="2:27" ht="14.25" customHeight="1"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spans="2:27" ht="14.25" customHeight="1"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spans="2:27" ht="14.25" customHeight="1"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spans="2:27" ht="14.25" customHeight="1"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spans="2:27" ht="14.25" customHeight="1"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spans="2:27" ht="14.25" customHeight="1"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spans="2:27" ht="14.25" customHeight="1"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spans="2:27" ht="14.25" customHeight="1"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spans="2:27" ht="14.25" customHeight="1"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spans="2:27" ht="14.25" customHeight="1"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spans="2:27" ht="14.25" customHeight="1"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spans="2:27" ht="14.25" customHeight="1"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spans="2:27" ht="14.25" customHeight="1"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spans="2:27" ht="14.25" customHeight="1"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spans="2:27" ht="14.25" customHeight="1"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spans="2:27" ht="14.25" customHeight="1"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spans="2:27" ht="14.25" customHeight="1"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spans="2:27" ht="14.25" customHeight="1"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spans="2:27" ht="14.25" customHeight="1"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spans="2:27" ht="14.25" customHeight="1"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spans="2:27" ht="14.25" customHeight="1"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spans="2:27" ht="14.25" customHeight="1"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spans="2:27" ht="14.25" customHeight="1"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spans="2:27" ht="14.25" customHeight="1"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spans="2:27" ht="14.25" customHeight="1"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spans="2:27" ht="14.25" customHeight="1"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spans="2:27" ht="14.25" customHeight="1"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spans="2:27" ht="14.25" customHeight="1"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spans="2:27" ht="14.25" customHeight="1"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spans="2:27" ht="14.25" customHeight="1"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spans="2:27" ht="14.25" customHeight="1"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spans="2:27" ht="14.25" customHeight="1"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spans="2:27" ht="14.25" customHeight="1"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spans="2:27" ht="14.25" customHeight="1"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spans="2:27" ht="14.25" customHeight="1"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spans="2:27" ht="14.25" customHeight="1"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spans="2:27" ht="14.25" customHeight="1"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spans="2:27" ht="14.25" customHeight="1"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spans="2:27" ht="14.25" customHeight="1"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spans="2:27" ht="14.25" customHeight="1"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spans="2:27" ht="14.25" customHeight="1"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 spans="2:27" ht="14.25" customHeight="1"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 spans="2:27" ht="14.25" customHeight="1"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 spans="2:27" ht="14.25" customHeight="1"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 spans="2:27" ht="14.25" customHeight="1"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 spans="2:27" ht="14.25" customHeight="1"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 spans="2:27" ht="14.25" customHeight="1"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 spans="2:27" ht="14.25" customHeight="1"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 spans="2:27" ht="14.25" customHeight="1"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 spans="2:27" ht="14.25" customHeight="1"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 spans="2:27" ht="14.25" customHeight="1"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 spans="2:27" ht="14.25" customHeight="1"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 spans="2:27" ht="14.25" customHeight="1"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 spans="2:27" ht="14.25" customHeight="1"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 spans="2:27" ht="14.25" customHeight="1"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 spans="2:27" ht="14.25" customHeight="1"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 spans="2:27" ht="14.25" customHeight="1"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 spans="2:27" ht="14.25" customHeight="1"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 spans="2:27" ht="14.25" customHeight="1"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 spans="2:27" ht="14.25" customHeight="1"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 spans="2:27" ht="14.25" customHeight="1"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 spans="2:27" ht="14.25" customHeight="1"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 spans="2:27" ht="14.25" customHeight="1"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 spans="2:27" ht="14.25" customHeight="1"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 spans="2:27" ht="14.25" customHeight="1"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 spans="2:27" ht="14.25" customHeight="1"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 spans="2:27" ht="14.25" customHeight="1"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 spans="2:27" ht="14.25" customHeight="1"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 spans="2:27" ht="14.25" customHeight="1"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 spans="2:27" ht="14.25" customHeight="1"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 spans="2:27" ht="14.25" customHeight="1"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</row>
    <row r="231" spans="2:27" ht="14.25" customHeight="1"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 spans="2:27" ht="14.25" customHeight="1"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 spans="2:27" ht="14.25" customHeight="1"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spans="2:27" ht="14.25" customHeight="1"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 spans="2:27" ht="14.25" customHeight="1"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 spans="2:27" ht="14.25" customHeight="1"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 spans="2:27" ht="14.25" customHeight="1"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 spans="2:27" ht="14.25" customHeight="1"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 spans="2:27" ht="14.25" customHeight="1"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 spans="2:27" ht="14.25" customHeight="1"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 spans="2:27" ht="14.25" customHeight="1"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 spans="2:27" ht="14.25" customHeight="1"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 spans="2:27" ht="14.25" customHeight="1"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 spans="2:27" ht="14.25" customHeight="1"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 spans="2:27" ht="14.25" customHeight="1"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 spans="2:27" ht="14.25" customHeight="1"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 spans="2:27" ht="14.25" customHeight="1"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 spans="2:27" ht="14.25" customHeight="1"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 spans="2:27" ht="14.25" customHeight="1"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 spans="2:27" ht="14.25" customHeight="1"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 spans="2:27" ht="14.25" customHeight="1"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 spans="2:27" ht="14.25" customHeight="1"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 spans="2:27" ht="14.25" customHeight="1"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 spans="2:27" ht="14.25" customHeight="1"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 spans="2:27" ht="14.25" customHeight="1"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 spans="2:27" ht="14.25" customHeight="1"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</row>
    <row r="257" spans="2:27" ht="14.25" customHeight="1"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</row>
    <row r="258" spans="2:27" ht="14.25" customHeight="1"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</row>
    <row r="259" spans="2:27" ht="14.25" customHeight="1"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</row>
    <row r="260" spans="2:27" ht="14.25" customHeight="1"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</row>
    <row r="261" spans="2:27" ht="14.25" customHeight="1"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</row>
    <row r="262" spans="2:27" ht="14.25" customHeight="1"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</row>
    <row r="263" spans="2:27" ht="14.25" customHeight="1"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</row>
    <row r="264" spans="2:27" ht="14.25" customHeight="1"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</row>
    <row r="265" spans="2:27" ht="14.25" customHeight="1"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</row>
    <row r="266" spans="2:27" ht="14.25" customHeight="1"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</row>
    <row r="267" spans="2:27" ht="14.25" customHeight="1"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</row>
    <row r="268" spans="2:27" ht="14.25" customHeight="1"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</row>
    <row r="269" spans="2:27" ht="14.25" customHeight="1"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</row>
    <row r="270" spans="2:27" ht="14.25" customHeight="1"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</row>
    <row r="271" spans="2:27" ht="14.25" customHeight="1"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2" spans="2:27" ht="14.25" customHeight="1"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</row>
    <row r="273" spans="2:27" ht="14.25" customHeight="1"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</row>
    <row r="274" spans="2:27" ht="14.25" customHeight="1"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</row>
    <row r="275" spans="2:27" ht="14.25" customHeight="1"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</row>
    <row r="276" spans="2:27" ht="14.25" customHeight="1"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</row>
    <row r="277" spans="2:27" ht="14.25" customHeight="1"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</row>
    <row r="278" spans="2:27" ht="14.25" customHeight="1"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</row>
    <row r="279" spans="2:27" ht="14.25" customHeight="1"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</row>
    <row r="280" spans="2:27" ht="14.25" customHeight="1"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</row>
    <row r="281" spans="2:27" ht="14.25" customHeight="1"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</row>
    <row r="282" spans="2:27" ht="14.25" customHeight="1"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</row>
    <row r="283" spans="2:27" ht="14.25" customHeight="1"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</row>
    <row r="284" spans="2:27" ht="14.25" customHeight="1"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</row>
    <row r="285" spans="2:27" ht="14.25" customHeight="1"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</row>
    <row r="286" spans="2:27" ht="14.25" customHeight="1"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</row>
    <row r="287" spans="2:27" ht="14.25" customHeight="1"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</row>
    <row r="288" spans="2:27" ht="14.25" customHeight="1"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</row>
    <row r="289" spans="2:27" ht="14.25" customHeight="1"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</row>
    <row r="290" spans="2:27" ht="14.25" customHeight="1"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</row>
    <row r="291" spans="2:27" ht="14.25" customHeight="1"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</row>
    <row r="292" spans="2:27" ht="14.25" customHeight="1"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</row>
    <row r="293" spans="2:27" ht="14.25" customHeight="1"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</row>
    <row r="294" spans="2:27" ht="14.25" customHeight="1"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</row>
    <row r="295" spans="2:27" ht="14.25" customHeight="1"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</row>
    <row r="296" spans="2:27" ht="14.25" customHeight="1"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</row>
    <row r="297" spans="2:27" ht="14.25" customHeight="1"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</row>
    <row r="298" spans="2:27" ht="14.25" customHeight="1"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</row>
    <row r="299" spans="2:27" ht="14.25" customHeight="1"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</row>
    <row r="300" spans="2:27" ht="14.25" customHeight="1"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</row>
    <row r="301" spans="2:27" ht="14.25" customHeight="1"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</row>
    <row r="302" spans="2:27" ht="14.25" customHeight="1"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</row>
    <row r="303" spans="2:27" ht="14.25" customHeight="1"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</row>
    <row r="304" spans="2:27" ht="14.25" customHeight="1"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</row>
    <row r="305" spans="2:27" ht="14.25" customHeight="1"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</row>
    <row r="306" spans="2:27" ht="14.25" customHeight="1"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</row>
    <row r="307" spans="2:27" ht="14.25" customHeight="1"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</row>
    <row r="308" spans="2:27" ht="14.25" customHeight="1"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</row>
    <row r="309" spans="2:27" ht="14.25" customHeight="1"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</row>
    <row r="310" spans="2:27" ht="14.25" customHeight="1"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</row>
    <row r="311" spans="2:27" ht="14.25" customHeight="1"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</row>
    <row r="312" spans="2:27" ht="14.25" customHeight="1"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</row>
    <row r="313" spans="2:27" ht="14.25" customHeight="1"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</row>
    <row r="314" spans="2:27" ht="14.25" customHeight="1"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</row>
    <row r="315" spans="2:27" ht="14.25" customHeight="1"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</row>
    <row r="316" spans="2:27" ht="14.25" customHeight="1"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</row>
    <row r="317" spans="2:27" ht="14.25" customHeight="1"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</row>
    <row r="318" spans="2:27" ht="14.25" customHeight="1"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</row>
    <row r="319" spans="2:27" ht="14.25" customHeight="1"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</row>
    <row r="320" spans="2:27" ht="14.25" customHeight="1"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</row>
    <row r="321" spans="2:27" ht="14.25" customHeight="1"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</row>
    <row r="322" spans="2:27" ht="14.25" customHeight="1"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</row>
    <row r="323" spans="2:27" ht="14.25" customHeight="1"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</row>
    <row r="324" spans="2:27" ht="14.25" customHeight="1"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</row>
    <row r="325" spans="2:27" ht="14.25" customHeight="1"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</row>
    <row r="326" spans="2:27" ht="14.25" customHeight="1"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</row>
    <row r="327" spans="2:27" ht="14.25" customHeight="1"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</row>
    <row r="328" spans="2:27" ht="14.25" customHeight="1"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</row>
    <row r="329" spans="2:27" ht="14.25" customHeight="1"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</row>
    <row r="330" spans="2:27" ht="14.25" customHeight="1"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</row>
    <row r="331" spans="2:27" ht="14.25" customHeight="1"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</row>
    <row r="332" spans="2:27" ht="14.25" customHeight="1"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</row>
    <row r="333" spans="2:27" ht="14.25" customHeight="1"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</row>
    <row r="334" spans="2:27" ht="14.25" customHeight="1"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</row>
    <row r="335" spans="2:27" ht="14.25" customHeight="1"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</row>
    <row r="336" spans="2:27" ht="14.25" customHeight="1"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</row>
    <row r="337" spans="2:27" ht="14.25" customHeight="1"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</row>
    <row r="338" spans="2:27" ht="14.25" customHeight="1"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</row>
    <row r="339" spans="2:27" ht="14.25" customHeight="1"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</row>
    <row r="340" spans="2:27" ht="14.25" customHeight="1"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</row>
    <row r="341" spans="2:27" ht="14.25" customHeight="1"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</row>
    <row r="342" spans="2:27" ht="14.25" customHeight="1"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</row>
    <row r="343" spans="2:27" ht="14.25" customHeight="1"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</row>
    <row r="344" spans="2:27" ht="14.25" customHeight="1"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</row>
    <row r="345" spans="2:27" ht="14.25" customHeight="1"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</row>
    <row r="346" spans="2:27" ht="14.25" customHeight="1"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</row>
    <row r="347" spans="2:27" ht="14.25" customHeight="1"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</row>
    <row r="348" spans="2:27" ht="14.25" customHeight="1"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</row>
    <row r="349" spans="2:27" ht="14.25" customHeight="1"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</row>
    <row r="350" spans="2:27" ht="14.25" customHeight="1"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</row>
    <row r="351" spans="2:27" ht="14.25" customHeight="1"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</row>
    <row r="352" spans="2:27" ht="14.25" customHeight="1"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</row>
    <row r="353" spans="2:27" ht="14.25" customHeight="1"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</row>
    <row r="354" spans="2:27" ht="14.25" customHeight="1"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</row>
    <row r="355" spans="2:27" ht="14.25" customHeight="1"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</row>
    <row r="356" spans="2:27" ht="14.25" customHeight="1"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</row>
    <row r="357" spans="2:27" ht="14.25" customHeight="1"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</row>
    <row r="358" spans="2:27" ht="14.25" customHeight="1"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</row>
    <row r="359" spans="2:27" ht="14.25" customHeight="1"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</row>
    <row r="360" spans="2:27" ht="14.25" customHeight="1"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</row>
    <row r="361" spans="2:27" ht="14.25" customHeight="1"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</row>
    <row r="362" spans="2:27" ht="14.25" customHeight="1"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</row>
    <row r="363" spans="2:27" ht="14.25" customHeight="1"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</row>
    <row r="364" spans="2:27" ht="14.25" customHeight="1"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</row>
    <row r="365" spans="2:27" ht="14.25" customHeight="1"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</row>
    <row r="366" spans="2:27" ht="14.25" customHeight="1"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</row>
    <row r="367" spans="2:27" ht="14.25" customHeight="1"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</row>
    <row r="368" spans="2:27" ht="14.25" customHeight="1"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</row>
    <row r="369" spans="2:27" ht="14.25" customHeight="1"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</row>
    <row r="370" spans="2:27" ht="14.25" customHeight="1"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</row>
    <row r="371" spans="2:27" ht="14.25" customHeight="1"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</row>
    <row r="372" spans="2:27" ht="14.25" customHeight="1"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</row>
    <row r="373" spans="2:27" ht="14.25" customHeight="1"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</row>
    <row r="374" spans="2:27" ht="14.25" customHeight="1"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</row>
    <row r="375" spans="2:27" ht="14.25" customHeight="1"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</row>
    <row r="376" spans="2:27" ht="14.25" customHeight="1"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</row>
    <row r="377" spans="2:27" ht="14.25" customHeight="1"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</row>
    <row r="378" spans="2:27" ht="14.25" customHeight="1"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</row>
    <row r="379" spans="2:27" ht="14.25" customHeight="1"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</row>
    <row r="380" spans="2:27" ht="14.25" customHeight="1"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</row>
    <row r="381" spans="2:27" ht="14.25" customHeight="1"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</row>
    <row r="382" spans="2:27" ht="14.25" customHeight="1"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</row>
    <row r="383" spans="2:27" ht="14.25" customHeight="1"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</row>
    <row r="384" spans="2:27" ht="14.25" customHeight="1"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</row>
    <row r="385" spans="2:27" ht="14.25" customHeight="1"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</row>
    <row r="386" spans="2:27" ht="14.25" customHeight="1"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</row>
    <row r="387" spans="2:27" ht="14.25" customHeight="1"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</row>
    <row r="388" spans="2:27" ht="14.25" customHeight="1"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</row>
    <row r="389" spans="2:27" ht="14.25" customHeight="1"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</row>
    <row r="390" spans="2:27" ht="14.25" customHeight="1"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</row>
    <row r="391" spans="2:27" ht="14.25" customHeight="1"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</row>
    <row r="392" spans="2:27" ht="14.25" customHeight="1"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</row>
    <row r="393" spans="2:27" ht="14.25" customHeight="1"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</row>
    <row r="394" spans="2:27" ht="14.25" customHeight="1"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</row>
    <row r="395" spans="2:27" ht="14.25" customHeight="1"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</row>
    <row r="396" spans="2:27" ht="14.25" customHeight="1"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</row>
    <row r="397" spans="2:27" ht="14.25" customHeight="1"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</row>
    <row r="398" spans="2:27" ht="14.25" customHeight="1"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</row>
    <row r="399" spans="2:27" ht="14.25" customHeight="1"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</row>
    <row r="400" spans="2:27" ht="14.25" customHeight="1"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</row>
    <row r="401" spans="2:27" ht="14.25" customHeight="1"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</row>
    <row r="402" spans="2:27" ht="14.25" customHeight="1"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</row>
    <row r="403" spans="2:27" ht="14.25" customHeight="1"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</row>
    <row r="404" spans="2:27" ht="14.25" customHeight="1"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</row>
    <row r="405" spans="2:27" ht="14.25" customHeight="1"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</row>
    <row r="406" spans="2:27" ht="14.25" customHeight="1"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</row>
    <row r="407" spans="2:27" ht="14.25" customHeight="1"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</row>
    <row r="408" spans="2:27" ht="14.25" customHeight="1"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</row>
    <row r="409" spans="2:27" ht="14.25" customHeight="1"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</row>
    <row r="410" spans="2:27" ht="14.25" customHeight="1"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</row>
    <row r="411" spans="2:27" ht="14.25" customHeight="1"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</row>
    <row r="412" spans="2:27" ht="14.25" customHeight="1"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</row>
    <row r="413" spans="2:27" ht="14.25" customHeight="1"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</row>
    <row r="414" spans="2:27" ht="14.25" customHeight="1"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</row>
    <row r="415" spans="2:27" ht="14.25" customHeight="1"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</row>
    <row r="416" spans="2:27" ht="14.25" customHeight="1"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</row>
    <row r="417" spans="2:27" ht="14.25" customHeight="1"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</row>
    <row r="418" spans="2:27" ht="14.25" customHeight="1"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</row>
    <row r="419" spans="2:27" ht="14.25" customHeight="1"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</row>
    <row r="420" spans="2:27" ht="14.25" customHeight="1"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</row>
    <row r="421" spans="2:27" ht="14.25" customHeight="1"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</row>
    <row r="422" spans="2:27" ht="14.25" customHeight="1"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</row>
    <row r="423" spans="2:27" ht="14.25" customHeight="1"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</row>
    <row r="424" spans="2:27" ht="14.25" customHeight="1"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</row>
    <row r="425" spans="2:27" ht="14.25" customHeight="1"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</row>
    <row r="426" spans="2:27" ht="14.25" customHeight="1"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</row>
    <row r="427" spans="2:27" ht="14.25" customHeight="1"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</row>
    <row r="428" spans="2:27" ht="14.25" customHeight="1"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</row>
    <row r="429" spans="2:27" ht="14.25" customHeight="1"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</row>
    <row r="430" spans="2:27" ht="14.25" customHeight="1"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</row>
    <row r="431" spans="2:27" ht="14.25" customHeight="1"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</row>
    <row r="432" spans="2:27" ht="14.25" customHeight="1"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</row>
    <row r="433" spans="2:27" ht="14.25" customHeight="1"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</row>
    <row r="434" spans="2:27" ht="14.25" customHeight="1"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</row>
    <row r="435" spans="2:27" ht="14.25" customHeight="1"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</row>
    <row r="436" spans="2:27" ht="14.25" customHeight="1"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</row>
    <row r="437" spans="2:27" ht="14.25" customHeight="1"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</row>
    <row r="438" spans="2:27" ht="14.25" customHeight="1"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</row>
    <row r="439" spans="2:27" ht="14.25" customHeight="1"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</row>
    <row r="440" spans="2:27" ht="14.25" customHeight="1"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</row>
    <row r="441" spans="2:27" ht="14.25" customHeight="1"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</row>
    <row r="442" spans="2:27" ht="14.25" customHeight="1"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</row>
    <row r="443" spans="2:27" ht="14.25" customHeight="1"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</row>
    <row r="444" spans="2:27" ht="14.25" customHeight="1"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</row>
    <row r="445" spans="2:27" ht="14.25" customHeight="1"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</row>
    <row r="446" spans="2:27" ht="14.25" customHeight="1"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</row>
    <row r="447" spans="2:27" ht="14.25" customHeight="1"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</row>
    <row r="448" spans="2:27" ht="14.25" customHeight="1"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</row>
    <row r="449" spans="2:27" ht="14.25" customHeight="1"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</row>
    <row r="450" spans="2:27" ht="14.25" customHeight="1"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</row>
    <row r="451" spans="2:27" ht="14.25" customHeight="1"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</row>
    <row r="452" spans="2:27" ht="14.25" customHeight="1"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</row>
    <row r="453" spans="2:27" ht="14.25" customHeight="1"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</row>
    <row r="454" spans="2:27" ht="14.25" customHeight="1"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</row>
    <row r="455" spans="2:27" ht="14.25" customHeight="1"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</row>
    <row r="456" spans="2:27" ht="14.25" customHeight="1"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</row>
    <row r="457" spans="2:27" ht="14.25" customHeight="1"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</row>
    <row r="458" spans="2:27" ht="14.25" customHeight="1"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</row>
    <row r="459" spans="2:27" ht="14.25" customHeight="1"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</row>
    <row r="460" spans="2:27" ht="14.25" customHeight="1"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</row>
    <row r="461" spans="2:27" ht="14.25" customHeight="1"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</row>
    <row r="462" spans="2:27" ht="14.25" customHeight="1"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</row>
    <row r="463" spans="2:27" ht="14.25" customHeight="1"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</row>
    <row r="464" spans="2:27" ht="14.25" customHeight="1"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</row>
    <row r="465" spans="2:27" ht="14.25" customHeight="1"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</row>
    <row r="466" spans="2:27" ht="14.25" customHeight="1"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</row>
    <row r="467" spans="2:27" ht="14.25" customHeight="1"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</row>
    <row r="468" spans="2:27" ht="14.25" customHeight="1"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</row>
    <row r="469" spans="2:27" ht="14.25" customHeight="1"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</row>
    <row r="470" spans="2:27" ht="14.25" customHeight="1"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</row>
    <row r="471" spans="2:27" ht="14.25" customHeight="1"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</row>
    <row r="472" spans="2:27" ht="14.25" customHeight="1"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</row>
    <row r="473" spans="2:27" ht="14.25" customHeight="1"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</row>
    <row r="474" spans="2:27" ht="14.25" customHeight="1"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</row>
    <row r="475" spans="2:27" ht="14.25" customHeight="1"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</row>
    <row r="476" spans="2:27" ht="14.25" customHeight="1"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</row>
    <row r="477" spans="2:27" ht="14.25" customHeight="1"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</row>
    <row r="478" spans="2:27" ht="14.25" customHeight="1"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</row>
    <row r="479" spans="2:27" ht="14.25" customHeight="1"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</row>
    <row r="480" spans="2:27" ht="14.25" customHeight="1"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</row>
    <row r="481" spans="2:27" ht="14.25" customHeight="1"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</row>
    <row r="482" spans="2:27" ht="14.25" customHeight="1"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</row>
    <row r="483" spans="2:27" ht="14.25" customHeight="1"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</row>
    <row r="484" spans="2:27" ht="14.25" customHeight="1"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</row>
    <row r="485" spans="2:27" ht="14.25" customHeight="1"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</row>
    <row r="486" spans="2:27" ht="14.25" customHeight="1"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</row>
    <row r="487" spans="2:27" ht="14.25" customHeight="1"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</row>
    <row r="488" spans="2:27" ht="14.25" customHeight="1"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</row>
    <row r="489" spans="2:27" ht="14.25" customHeight="1"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</row>
    <row r="490" spans="2:27" ht="14.25" customHeight="1"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</row>
    <row r="491" spans="2:27" ht="14.25" customHeight="1"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</row>
    <row r="492" spans="2:27" ht="14.25" customHeight="1"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</row>
    <row r="493" spans="2:27" ht="14.25" customHeight="1"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</row>
    <row r="494" spans="2:27" ht="14.25" customHeight="1"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</row>
    <row r="495" spans="2:27" ht="14.25" customHeight="1"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</row>
    <row r="496" spans="2:27" ht="14.25" customHeight="1"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</row>
    <row r="497" spans="2:27" ht="14.25" customHeight="1"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</row>
    <row r="498" spans="2:27" ht="14.25" customHeight="1"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</row>
    <row r="499" spans="2:27" ht="14.25" customHeight="1"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</row>
    <row r="500" spans="2:27" ht="14.25" customHeight="1"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</row>
    <row r="501" spans="2:27" ht="14.25" customHeight="1"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</row>
    <row r="502" spans="2:27" ht="14.25" customHeight="1"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</row>
    <row r="503" spans="2:27" ht="14.25" customHeight="1"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</row>
    <row r="504" spans="2:27" ht="14.25" customHeight="1"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</row>
    <row r="505" spans="2:27" ht="14.25" customHeight="1"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</row>
    <row r="506" spans="2:27" ht="14.25" customHeight="1"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</row>
    <row r="507" spans="2:27" ht="14.25" customHeight="1"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</row>
    <row r="508" spans="2:27" ht="14.25" customHeight="1"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</row>
    <row r="509" spans="2:27" ht="14.25" customHeight="1"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</row>
    <row r="510" spans="2:27" ht="14.25" customHeight="1"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</row>
    <row r="511" spans="2:27" ht="14.25" customHeight="1"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</row>
    <row r="512" spans="2:27" ht="14.25" customHeight="1"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</row>
    <row r="513" spans="2:27" ht="14.25" customHeight="1"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</row>
    <row r="514" spans="2:27" ht="14.25" customHeight="1"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</row>
    <row r="515" spans="2:27" ht="14.25" customHeight="1"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</row>
    <row r="516" spans="2:27" ht="14.25" customHeight="1"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</row>
    <row r="517" spans="2:27" ht="14.25" customHeight="1"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</row>
    <row r="518" spans="2:27" ht="14.25" customHeight="1"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</row>
    <row r="519" spans="2:27" ht="14.25" customHeight="1"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</row>
    <row r="520" spans="2:27" ht="14.25" customHeight="1"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</row>
    <row r="521" spans="2:27" ht="14.25" customHeight="1"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</row>
    <row r="522" spans="2:27" ht="14.25" customHeight="1"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</row>
    <row r="523" spans="2:27" ht="14.25" customHeight="1"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</row>
    <row r="524" spans="2:27" ht="14.25" customHeight="1"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</row>
    <row r="525" spans="2:27" ht="14.25" customHeight="1"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</row>
    <row r="526" spans="2:27" ht="14.25" customHeight="1"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</row>
    <row r="527" spans="2:27" ht="14.25" customHeight="1"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</row>
    <row r="528" spans="2:27" ht="14.25" customHeight="1"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</row>
    <row r="529" spans="2:27" ht="14.25" customHeight="1"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</row>
    <row r="530" spans="2:27" ht="14.25" customHeight="1"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</row>
    <row r="531" spans="2:27" ht="14.25" customHeight="1"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</row>
    <row r="532" spans="2:27" ht="14.25" customHeight="1"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</row>
    <row r="533" spans="2:27" ht="14.25" customHeight="1"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</row>
    <row r="534" spans="2:27" ht="14.25" customHeight="1"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</row>
    <row r="535" spans="2:27" ht="14.25" customHeight="1"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</row>
    <row r="536" spans="2:27" ht="14.25" customHeight="1"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</row>
    <row r="537" spans="2:27" ht="14.25" customHeight="1"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</row>
    <row r="538" spans="2:27" ht="14.25" customHeight="1"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</row>
    <row r="539" spans="2:27" ht="14.25" customHeight="1"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</row>
    <row r="540" spans="2:27" ht="14.25" customHeight="1"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</row>
    <row r="541" spans="2:27" ht="14.25" customHeight="1"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</row>
    <row r="542" spans="2:27" ht="14.25" customHeight="1"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</row>
    <row r="543" spans="2:27" ht="14.25" customHeight="1"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</row>
    <row r="544" spans="2:27" ht="14.25" customHeight="1"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</row>
    <row r="545" spans="2:27" ht="14.25" customHeight="1"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</row>
    <row r="546" spans="2:27" ht="14.25" customHeight="1"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</row>
    <row r="547" spans="2:27" ht="14.25" customHeight="1"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</row>
    <row r="548" spans="2:27" ht="14.25" customHeight="1"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</row>
    <row r="549" spans="2:27" ht="14.25" customHeight="1"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</row>
    <row r="550" spans="2:27" ht="14.25" customHeight="1"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</row>
    <row r="551" spans="2:27" ht="14.25" customHeight="1"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</row>
    <row r="552" spans="2:27" ht="14.25" customHeight="1"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</row>
    <row r="553" spans="2:27" ht="14.25" customHeight="1"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</row>
    <row r="554" spans="2:27" ht="14.25" customHeight="1"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</row>
    <row r="555" spans="2:27" ht="14.25" customHeight="1"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</row>
    <row r="556" spans="2:27" ht="14.25" customHeight="1"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</row>
    <row r="557" spans="2:27" ht="14.25" customHeight="1"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</row>
    <row r="558" spans="2:27" ht="14.25" customHeight="1"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</row>
    <row r="559" spans="2:27" ht="14.25" customHeight="1"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</row>
    <row r="560" spans="2:27" ht="14.25" customHeight="1"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</row>
    <row r="561" spans="2:27" ht="14.25" customHeight="1"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</row>
    <row r="562" spans="2:27" ht="14.25" customHeight="1"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</row>
    <row r="563" spans="2:27" ht="14.25" customHeight="1"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</row>
    <row r="564" spans="2:27" ht="14.25" customHeight="1"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</row>
    <row r="565" spans="2:27" ht="14.25" customHeight="1"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</row>
    <row r="566" spans="2:27" ht="14.25" customHeight="1"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</row>
    <row r="567" spans="2:27" ht="14.25" customHeight="1"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</row>
    <row r="568" spans="2:27" ht="14.25" customHeight="1"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</row>
    <row r="569" spans="2:27" ht="14.25" customHeight="1"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</row>
    <row r="570" spans="2:27" ht="14.25" customHeight="1"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</row>
    <row r="571" spans="2:27" ht="14.25" customHeight="1"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</row>
    <row r="572" spans="2:27" ht="14.25" customHeight="1"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</row>
    <row r="573" spans="2:27" ht="14.25" customHeight="1"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</row>
    <row r="574" spans="2:27" ht="14.25" customHeight="1"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</row>
    <row r="575" spans="2:27" ht="14.25" customHeight="1"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</row>
    <row r="576" spans="2:27" ht="14.25" customHeight="1"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</row>
    <row r="577" spans="2:27" ht="14.25" customHeight="1"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</row>
    <row r="578" spans="2:27" ht="14.25" customHeight="1"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</row>
    <row r="579" spans="2:27" ht="14.25" customHeight="1"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</row>
    <row r="580" spans="2:27" ht="14.25" customHeight="1"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</row>
    <row r="581" spans="2:27" ht="14.25" customHeight="1"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</row>
    <row r="582" spans="2:27" ht="14.25" customHeight="1"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</row>
    <row r="583" spans="2:27" ht="14.25" customHeight="1"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</row>
    <row r="584" spans="2:27" ht="14.25" customHeight="1"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</row>
    <row r="585" spans="2:27" ht="14.25" customHeight="1"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</row>
    <row r="586" spans="2:27" ht="14.25" customHeight="1"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</row>
    <row r="587" spans="2:27" ht="14.25" customHeight="1"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</row>
    <row r="588" spans="2:27" ht="14.25" customHeight="1"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</row>
    <row r="589" spans="2:27" ht="14.25" customHeight="1"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</row>
    <row r="590" spans="2:27" ht="14.25" customHeight="1"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</row>
    <row r="591" spans="2:27" ht="14.25" customHeight="1"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</row>
    <row r="592" spans="2:27" ht="14.25" customHeight="1"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</row>
    <row r="593" spans="2:27" ht="14.25" customHeight="1"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</row>
    <row r="594" spans="2:27" ht="14.25" customHeight="1"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</row>
    <row r="595" spans="2:27" ht="14.25" customHeight="1"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</row>
    <row r="596" spans="2:27" ht="14.25" customHeight="1"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</row>
    <row r="597" spans="2:27" ht="14.25" customHeight="1"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</row>
    <row r="598" spans="2:27" ht="14.25" customHeight="1"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</row>
    <row r="599" spans="2:27" ht="14.25" customHeight="1"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</row>
    <row r="600" spans="2:27" ht="14.25" customHeight="1"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</row>
    <row r="601" spans="2:27" ht="14.25" customHeight="1"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</row>
    <row r="602" spans="2:27" ht="14.25" customHeight="1"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</row>
    <row r="603" spans="2:27" ht="14.25" customHeight="1"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</row>
    <row r="604" spans="2:27" ht="14.25" customHeight="1"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</row>
    <row r="605" spans="2:27" ht="14.25" customHeight="1"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</row>
    <row r="606" spans="2:27" ht="14.25" customHeight="1"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</row>
    <row r="607" spans="2:27" ht="14.25" customHeight="1"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</row>
    <row r="608" spans="2:27" ht="14.25" customHeight="1"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</row>
    <row r="609" spans="2:27" ht="14.25" customHeight="1"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</row>
    <row r="610" spans="2:27" ht="14.25" customHeight="1"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</row>
    <row r="611" spans="2:27" ht="14.25" customHeight="1"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</row>
    <row r="612" spans="2:27" ht="14.25" customHeight="1"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</row>
    <row r="613" spans="2:27" ht="14.25" customHeight="1"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</row>
    <row r="614" spans="2:27" ht="14.25" customHeight="1"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</row>
    <row r="615" spans="2:27" ht="14.25" customHeight="1"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</row>
    <row r="616" spans="2:27" ht="14.25" customHeight="1"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</row>
    <row r="617" spans="2:27" ht="14.25" customHeight="1"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</row>
    <row r="618" spans="2:27" ht="14.25" customHeight="1"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</row>
    <row r="619" spans="2:27" ht="14.25" customHeight="1"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</row>
    <row r="620" spans="2:27" ht="14.25" customHeight="1"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</row>
    <row r="621" spans="2:27" ht="14.25" customHeight="1"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</row>
    <row r="622" spans="2:27" ht="14.25" customHeight="1"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</row>
    <row r="623" spans="2:27" ht="14.25" customHeight="1"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</row>
    <row r="624" spans="2:27" ht="14.25" customHeight="1"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</row>
    <row r="625" spans="2:27" ht="14.25" customHeight="1"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</row>
    <row r="626" spans="2:27" ht="14.25" customHeight="1"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</row>
    <row r="627" spans="2:27" ht="14.25" customHeight="1"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</row>
    <row r="628" spans="2:27" ht="14.25" customHeight="1"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</row>
    <row r="629" spans="2:27" ht="14.25" customHeight="1"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</row>
    <row r="630" spans="2:27" ht="14.25" customHeight="1"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</row>
    <row r="631" spans="2:27" ht="14.25" customHeight="1"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</row>
    <row r="632" spans="2:27" ht="14.25" customHeight="1"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</row>
    <row r="633" spans="2:27" ht="14.25" customHeight="1"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</row>
    <row r="634" spans="2:27" ht="14.25" customHeight="1"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</row>
    <row r="635" spans="2:27" ht="14.25" customHeight="1"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</row>
    <row r="636" spans="2:27" ht="14.25" customHeight="1"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</row>
    <row r="637" spans="2:27" ht="14.25" customHeight="1"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</row>
    <row r="638" spans="2:27" ht="14.25" customHeight="1"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</row>
    <row r="639" spans="2:27" ht="14.25" customHeight="1"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</row>
    <row r="640" spans="2:27" ht="14.25" customHeight="1"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</row>
    <row r="641" spans="2:27" ht="14.25" customHeight="1"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</row>
    <row r="642" spans="2:27" ht="14.25" customHeight="1"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</row>
    <row r="643" spans="2:27" ht="14.25" customHeight="1"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</row>
    <row r="644" spans="2:27" ht="14.25" customHeight="1"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</row>
    <row r="645" spans="2:27" ht="14.25" customHeight="1"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</row>
    <row r="646" spans="2:27" ht="14.25" customHeight="1"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</row>
    <row r="647" spans="2:27" ht="14.25" customHeight="1"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</row>
    <row r="648" spans="2:27" ht="14.25" customHeight="1"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</row>
    <row r="649" spans="2:27" ht="14.25" customHeight="1"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</row>
    <row r="650" spans="2:27" ht="14.25" customHeight="1"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</row>
    <row r="651" spans="2:27" ht="14.25" customHeight="1"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</row>
    <row r="652" spans="2:27" ht="14.25" customHeight="1"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</row>
    <row r="653" spans="2:27" ht="14.25" customHeight="1"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</row>
    <row r="654" spans="2:27" ht="14.25" customHeight="1"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</row>
    <row r="655" spans="2:27" ht="14.25" customHeight="1"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</row>
    <row r="656" spans="2:27" ht="14.25" customHeight="1"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</row>
    <row r="657" spans="2:27" ht="14.25" customHeight="1"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</row>
    <row r="658" spans="2:27" ht="14.25" customHeight="1"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</row>
    <row r="659" spans="2:27" ht="14.25" customHeight="1"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</row>
    <row r="660" spans="2:27" ht="14.25" customHeight="1"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</row>
    <row r="661" spans="2:27" ht="14.25" customHeight="1"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</row>
    <row r="662" spans="2:27" ht="14.25" customHeight="1"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</row>
    <row r="663" spans="2:27" ht="14.25" customHeight="1"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</row>
    <row r="664" spans="2:27" ht="14.25" customHeight="1"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</row>
    <row r="665" spans="2:27" ht="14.25" customHeight="1"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</row>
    <row r="666" spans="2:27" ht="14.25" customHeight="1"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</row>
    <row r="667" spans="2:27" ht="14.25" customHeight="1"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</row>
    <row r="668" spans="2:27" ht="14.25" customHeight="1"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</row>
    <row r="669" spans="2:27" ht="14.25" customHeight="1"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</row>
    <row r="670" spans="2:27" ht="14.25" customHeight="1"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</row>
    <row r="671" spans="2:27" ht="14.25" customHeight="1"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</row>
    <row r="672" spans="2:27" ht="14.25" customHeight="1"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</row>
    <row r="673" spans="2:27" ht="14.25" customHeight="1"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</row>
    <row r="674" spans="2:27" ht="14.25" customHeight="1"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</row>
    <row r="675" spans="2:27" ht="14.25" customHeight="1"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</row>
    <row r="676" spans="2:27" ht="14.25" customHeight="1"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</row>
    <row r="677" spans="2:27" ht="14.25" customHeight="1"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</row>
    <row r="678" spans="2:27" ht="14.25" customHeight="1"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</row>
    <row r="679" spans="2:27" ht="14.25" customHeight="1"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</row>
    <row r="680" spans="2:27" ht="14.25" customHeight="1"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</row>
    <row r="681" spans="2:27" ht="14.25" customHeight="1"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</row>
    <row r="682" spans="2:27" ht="14.25" customHeight="1"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</row>
    <row r="683" spans="2:27" ht="14.25" customHeight="1"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</row>
    <row r="684" spans="2:27" ht="14.25" customHeight="1"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</row>
    <row r="685" spans="2:27" ht="14.25" customHeight="1"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</row>
    <row r="686" spans="2:27" ht="14.25" customHeight="1"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</row>
    <row r="687" spans="2:27" ht="14.25" customHeight="1"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</row>
    <row r="688" spans="2:27" ht="14.25" customHeight="1"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</row>
    <row r="689" spans="2:27" ht="14.25" customHeight="1"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</row>
    <row r="690" spans="2:27" ht="14.25" customHeight="1"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</row>
    <row r="691" spans="2:27" ht="14.25" customHeight="1"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</row>
    <row r="692" spans="2:27" ht="14.25" customHeight="1"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</row>
    <row r="693" spans="2:27" ht="14.25" customHeight="1"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</row>
    <row r="694" spans="2:27" ht="14.25" customHeight="1"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</row>
    <row r="695" spans="2:27" ht="14.25" customHeight="1"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</row>
    <row r="696" spans="2:27" ht="14.25" customHeight="1"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</row>
    <row r="697" spans="2:27" ht="14.25" customHeight="1"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</row>
    <row r="698" spans="2:27" ht="14.25" customHeight="1"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</row>
    <row r="699" spans="2:27" ht="14.25" customHeight="1"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</row>
    <row r="700" spans="2:27" ht="14.25" customHeight="1"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</row>
    <row r="701" spans="2:27" ht="14.25" customHeight="1"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</row>
    <row r="702" spans="2:27" ht="14.25" customHeight="1"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</row>
    <row r="703" spans="2:27" ht="14.25" customHeight="1"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</row>
    <row r="704" spans="2:27" ht="14.25" customHeight="1"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</row>
    <row r="705" spans="2:27" ht="14.25" customHeight="1"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</row>
    <row r="706" spans="2:27" ht="14.25" customHeight="1"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</row>
    <row r="707" spans="2:27" ht="14.25" customHeight="1"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</row>
    <row r="708" spans="2:27" ht="14.25" customHeight="1"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</row>
    <row r="709" spans="2:27" ht="14.25" customHeight="1"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</row>
    <row r="710" spans="2:27" ht="14.25" customHeight="1"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</row>
    <row r="711" spans="2:27" ht="14.25" customHeight="1"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</row>
    <row r="712" spans="2:27" ht="14.25" customHeight="1"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</row>
    <row r="713" spans="2:27" ht="14.25" customHeight="1"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</row>
    <row r="714" spans="2:27" ht="14.25" customHeight="1"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</row>
    <row r="715" spans="2:27" ht="14.25" customHeight="1"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</row>
    <row r="716" spans="2:27" ht="14.25" customHeight="1"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</row>
    <row r="717" spans="2:27" ht="14.25" customHeight="1"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</row>
    <row r="718" spans="2:27" ht="14.25" customHeight="1"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</row>
    <row r="719" spans="2:27" ht="14.25" customHeight="1"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</row>
    <row r="720" spans="2:27" ht="14.25" customHeight="1"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</row>
    <row r="721" spans="2:27" ht="14.25" customHeight="1"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</row>
    <row r="722" spans="2:27" ht="14.25" customHeight="1"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</row>
    <row r="723" spans="2:27" ht="14.25" customHeight="1"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</row>
    <row r="724" spans="2:27" ht="14.25" customHeight="1"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</row>
    <row r="725" spans="2:27" ht="14.25" customHeight="1"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</row>
    <row r="726" spans="2:27" ht="14.25" customHeight="1"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</row>
    <row r="727" spans="2:27" ht="14.25" customHeight="1"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</row>
    <row r="728" spans="2:27" ht="14.25" customHeight="1"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</row>
    <row r="729" spans="2:27" ht="14.25" customHeight="1"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</row>
    <row r="730" spans="2:27" ht="14.25" customHeight="1"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</row>
    <row r="731" spans="2:27" ht="14.25" customHeight="1"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</row>
    <row r="732" spans="2:27" ht="14.25" customHeight="1"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</row>
    <row r="733" spans="2:27" ht="14.25" customHeight="1"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</row>
    <row r="734" spans="2:27" ht="14.25" customHeight="1"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</row>
    <row r="735" spans="2:27" ht="14.25" customHeight="1"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</row>
    <row r="736" spans="2:27" ht="14.25" customHeight="1"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</row>
    <row r="737" spans="2:27" ht="14.25" customHeight="1"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</row>
    <row r="738" spans="2:27" ht="14.25" customHeight="1"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</row>
    <row r="739" spans="2:27" ht="14.25" customHeight="1"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</row>
    <row r="740" spans="2:27" ht="14.25" customHeight="1"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</row>
    <row r="741" spans="2:27" ht="14.25" customHeight="1"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</row>
    <row r="742" spans="2:27" ht="14.25" customHeight="1"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</row>
    <row r="743" spans="2:27" ht="14.25" customHeight="1"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</row>
    <row r="744" spans="2:27" ht="14.25" customHeight="1"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</row>
    <row r="745" spans="2:27" ht="14.25" customHeight="1"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</row>
    <row r="746" spans="2:27" ht="14.25" customHeight="1"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</row>
    <row r="747" spans="2:27" ht="14.25" customHeight="1"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</row>
    <row r="748" spans="2:27" ht="14.25" customHeight="1"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</row>
    <row r="749" spans="2:27" ht="14.25" customHeight="1"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</row>
    <row r="750" spans="2:27" ht="14.25" customHeight="1"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</row>
    <row r="751" spans="2:27" ht="14.25" customHeight="1"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</row>
    <row r="752" spans="2:27" ht="14.25" customHeight="1"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</row>
    <row r="753" spans="2:27" ht="14.25" customHeight="1"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</row>
    <row r="754" spans="2:27" ht="14.25" customHeight="1"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</row>
    <row r="755" spans="2:27" ht="14.25" customHeight="1"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</row>
    <row r="756" spans="2:27" ht="14.25" customHeight="1"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</row>
    <row r="757" spans="2:27" ht="14.25" customHeight="1"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</row>
    <row r="758" spans="2:27" ht="14.25" customHeight="1"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</row>
    <row r="759" spans="2:27" ht="14.25" customHeight="1"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</row>
    <row r="760" spans="2:27" ht="14.25" customHeight="1"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</row>
    <row r="761" spans="2:27" ht="14.25" customHeight="1"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</row>
    <row r="762" spans="2:27" ht="14.25" customHeight="1"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</row>
    <row r="763" spans="2:27" ht="14.25" customHeight="1"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</row>
    <row r="764" spans="2:27" ht="14.25" customHeight="1"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</row>
    <row r="765" spans="2:27" ht="14.25" customHeight="1"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</row>
    <row r="766" spans="2:27" ht="14.25" customHeight="1"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</row>
    <row r="767" spans="2:27" ht="14.25" customHeight="1"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</row>
    <row r="768" spans="2:27" ht="14.25" customHeight="1"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</row>
    <row r="769" spans="2:27" ht="14.25" customHeight="1"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</row>
    <row r="770" spans="2:27" ht="14.25" customHeight="1"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</row>
    <row r="771" spans="2:27" ht="14.25" customHeight="1"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</row>
    <row r="772" spans="2:27" ht="14.25" customHeight="1"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</row>
    <row r="773" spans="2:27" ht="14.25" customHeight="1"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</row>
    <row r="774" spans="2:27" ht="14.25" customHeight="1"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</row>
    <row r="775" spans="2:27" ht="14.25" customHeight="1"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</row>
    <row r="776" spans="2:27" ht="14.25" customHeight="1"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</row>
    <row r="777" spans="2:27" ht="14.25" customHeight="1"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</row>
    <row r="778" spans="2:27" ht="14.25" customHeight="1"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</row>
    <row r="779" spans="2:27" ht="14.25" customHeight="1"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</row>
    <row r="780" spans="2:27" ht="14.25" customHeight="1"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</row>
    <row r="781" spans="2:27" ht="14.25" customHeight="1"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</row>
    <row r="782" spans="2:27" ht="14.25" customHeight="1"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</row>
    <row r="783" spans="2:27" ht="14.25" customHeight="1"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</row>
    <row r="784" spans="2:27" ht="14.25" customHeight="1"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</row>
    <row r="785" spans="2:27" ht="14.25" customHeight="1"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</row>
    <row r="786" spans="2:27" ht="14.25" customHeight="1"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</row>
    <row r="787" spans="2:27" ht="14.25" customHeight="1"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</row>
    <row r="788" spans="2:27" ht="14.25" customHeight="1"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</row>
    <row r="789" spans="2:27" ht="14.25" customHeight="1"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</row>
    <row r="790" spans="2:27" ht="14.25" customHeight="1"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</row>
    <row r="791" spans="2:27" ht="14.25" customHeight="1"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</row>
    <row r="792" spans="2:27" ht="14.25" customHeight="1"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</row>
    <row r="793" spans="2:27" ht="14.25" customHeight="1"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</row>
    <row r="794" spans="2:27" ht="14.25" customHeight="1"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</row>
    <row r="795" spans="2:27" ht="14.25" customHeight="1"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</row>
    <row r="796" spans="2:27" ht="14.25" customHeight="1"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</row>
    <row r="797" spans="2:27" ht="14.25" customHeight="1"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</row>
    <row r="798" spans="2:27" ht="14.25" customHeight="1"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</row>
    <row r="799" spans="2:27" ht="14.25" customHeight="1"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</row>
    <row r="800" spans="2:27" ht="14.25" customHeight="1"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</row>
    <row r="801" spans="2:27" ht="14.25" customHeight="1"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</row>
    <row r="802" spans="2:27" ht="14.25" customHeight="1"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</row>
    <row r="803" spans="2:27" ht="14.25" customHeight="1"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</row>
    <row r="804" spans="2:27" ht="14.25" customHeight="1"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</row>
    <row r="805" spans="2:27" ht="14.25" customHeight="1"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</row>
    <row r="806" spans="2:27" ht="14.25" customHeight="1"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</row>
    <row r="807" spans="2:27" ht="14.25" customHeight="1"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</row>
    <row r="808" spans="2:27" ht="14.25" customHeight="1"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</row>
    <row r="809" spans="2:27" ht="14.25" customHeight="1"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</row>
    <row r="810" spans="2:27" ht="14.25" customHeight="1"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</row>
    <row r="811" spans="2:27" ht="14.25" customHeight="1"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</row>
    <row r="812" spans="2:27" ht="14.25" customHeight="1"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</row>
    <row r="813" spans="2:27" ht="14.25" customHeight="1"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</row>
    <row r="814" spans="2:27" ht="14.25" customHeight="1"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</row>
    <row r="815" spans="2:27" ht="14.25" customHeight="1"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</row>
    <row r="816" spans="2:27" ht="14.25" customHeight="1"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</row>
    <row r="817" spans="2:27" ht="14.25" customHeight="1"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</row>
    <row r="818" spans="2:27" ht="14.25" customHeight="1"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</row>
    <row r="819" spans="2:27" ht="14.25" customHeight="1"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</row>
    <row r="820" spans="2:27" ht="14.25" customHeight="1"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</row>
    <row r="821" spans="2:27" ht="14.25" customHeight="1"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</row>
    <row r="822" spans="2:27" ht="14.25" customHeight="1"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</row>
    <row r="823" spans="2:27" ht="14.25" customHeight="1"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</row>
    <row r="824" spans="2:27" ht="14.25" customHeight="1"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</row>
    <row r="825" spans="2:27" ht="14.25" customHeight="1"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</row>
    <row r="826" spans="2:27" ht="14.25" customHeight="1"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</row>
    <row r="827" spans="2:27" ht="14.25" customHeight="1"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</row>
    <row r="828" spans="2:27" ht="14.25" customHeight="1"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</row>
    <row r="829" spans="2:27" ht="14.25" customHeight="1"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</row>
    <row r="830" spans="2:27" ht="14.25" customHeight="1"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</row>
    <row r="831" spans="2:27" ht="14.25" customHeight="1"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</row>
    <row r="832" spans="2:27" ht="14.25" customHeight="1"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</row>
    <row r="833" spans="2:27" ht="14.25" customHeight="1"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</row>
    <row r="834" spans="2:27" ht="14.25" customHeight="1"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</row>
    <row r="835" spans="2:27" ht="14.25" customHeight="1"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</row>
    <row r="836" spans="2:27" ht="14.25" customHeight="1"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</row>
    <row r="837" spans="2:27" ht="14.25" customHeight="1"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</row>
    <row r="838" spans="2:27" ht="14.25" customHeight="1"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</row>
    <row r="839" spans="2:27" ht="14.25" customHeight="1"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</row>
    <row r="840" spans="2:27" ht="14.25" customHeight="1"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</row>
    <row r="841" spans="2:27" ht="14.25" customHeight="1"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</row>
    <row r="842" spans="2:27" ht="14.25" customHeight="1"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</row>
    <row r="843" spans="2:27" ht="14.25" customHeight="1"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</row>
    <row r="844" spans="2:27" ht="14.25" customHeight="1"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</row>
    <row r="845" spans="2:27" ht="14.25" customHeight="1"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</row>
    <row r="846" spans="2:27" ht="14.25" customHeight="1"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</row>
    <row r="847" spans="2:27" ht="14.25" customHeight="1"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</row>
    <row r="848" spans="2:27" ht="14.25" customHeight="1"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</row>
    <row r="849" spans="2:27" ht="14.25" customHeight="1"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</row>
    <row r="850" spans="2:27" ht="14.25" customHeight="1"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</row>
    <row r="851" spans="2:27" ht="14.25" customHeight="1"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</row>
    <row r="852" spans="2:27" ht="14.25" customHeight="1"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</row>
    <row r="853" spans="2:27" ht="14.25" customHeight="1"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</row>
    <row r="854" spans="2:27" ht="14.25" customHeight="1"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</row>
    <row r="855" spans="2:27" ht="14.25" customHeight="1"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</row>
    <row r="856" spans="2:27" ht="14.25" customHeight="1"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</row>
    <row r="857" spans="2:27" ht="14.25" customHeight="1"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</row>
    <row r="858" spans="2:27" ht="14.25" customHeight="1"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</row>
    <row r="859" spans="2:27" ht="14.25" customHeight="1"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</row>
    <row r="860" spans="2:27" ht="14.25" customHeight="1"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</row>
    <row r="861" spans="2:27" ht="14.25" customHeight="1"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</row>
    <row r="862" spans="2:27" ht="14.25" customHeight="1"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</row>
    <row r="863" spans="2:27" ht="14.25" customHeight="1"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</row>
    <row r="864" spans="2:27" ht="14.25" customHeight="1"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</row>
    <row r="865" spans="2:27" ht="14.25" customHeight="1"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</row>
    <row r="866" spans="2:27" ht="14.25" customHeight="1"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</row>
    <row r="867" spans="2:27" ht="14.25" customHeight="1"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</row>
    <row r="868" spans="2:27" ht="14.25" customHeight="1"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</row>
    <row r="869" spans="2:27" ht="14.25" customHeight="1"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</row>
    <row r="870" spans="2:27" ht="14.25" customHeight="1"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</row>
    <row r="871" spans="2:27" ht="14.25" customHeight="1"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</row>
    <row r="872" spans="2:27" ht="14.25" customHeight="1"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</row>
    <row r="873" spans="2:27" ht="14.25" customHeight="1"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</row>
    <row r="874" spans="2:27" ht="14.25" customHeight="1"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</row>
    <row r="875" spans="2:27" ht="14.25" customHeight="1"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</row>
    <row r="876" spans="2:27" ht="14.25" customHeight="1"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</row>
    <row r="877" spans="2:27" ht="14.25" customHeight="1"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</row>
    <row r="878" spans="2:27" ht="14.25" customHeight="1"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</row>
    <row r="879" spans="2:27" ht="14.25" customHeight="1"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</row>
    <row r="880" spans="2:27" ht="14.25" customHeight="1"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</row>
    <row r="881" spans="2:27" ht="14.25" customHeight="1"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</row>
    <row r="882" spans="2:27" ht="14.25" customHeight="1"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</row>
    <row r="883" spans="2:27" ht="14.25" customHeight="1"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</row>
    <row r="884" spans="2:27" ht="14.25" customHeight="1"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</row>
    <row r="885" spans="2:27" ht="14.25" customHeight="1"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</row>
    <row r="886" spans="2:27" ht="14.25" customHeight="1"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</row>
    <row r="887" spans="2:27" ht="14.25" customHeight="1"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</row>
    <row r="888" spans="2:27" ht="14.25" customHeight="1"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</row>
    <row r="889" spans="2:27" ht="14.25" customHeight="1"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</row>
    <row r="890" spans="2:27" ht="14.25" customHeight="1"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</row>
    <row r="891" spans="2:27" ht="14.25" customHeight="1"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</row>
    <row r="892" spans="2:27" ht="14.25" customHeight="1"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</row>
    <row r="893" spans="2:27" ht="14.25" customHeight="1"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</row>
    <row r="894" spans="2:27" ht="14.25" customHeight="1"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</row>
    <row r="895" spans="2:27" ht="14.25" customHeight="1"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</row>
    <row r="896" spans="2:27" ht="14.25" customHeight="1"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</row>
    <row r="897" spans="2:27" ht="14.25" customHeight="1"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</row>
    <row r="898" spans="2:27" ht="14.25" customHeight="1"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</row>
    <row r="899" spans="2:27" ht="14.25" customHeight="1"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</row>
    <row r="900" spans="2:27" ht="14.25" customHeight="1"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</row>
    <row r="901" spans="2:27" ht="14.25" customHeight="1"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</row>
    <row r="902" spans="2:27" ht="14.25" customHeight="1"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</row>
    <row r="903" spans="2:27" ht="14.25" customHeight="1"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</row>
    <row r="904" spans="2:27" ht="14.25" customHeight="1"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</row>
    <row r="905" spans="2:27" ht="14.25" customHeight="1"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</row>
    <row r="906" spans="2:27" ht="14.25" customHeight="1"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</row>
    <row r="907" spans="2:27" ht="14.25" customHeight="1"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</row>
    <row r="908" spans="2:27" ht="14.25" customHeight="1"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</row>
    <row r="909" spans="2:27" ht="14.25" customHeight="1"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</row>
    <row r="910" spans="2:27" ht="14.25" customHeight="1"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</row>
    <row r="911" spans="2:27" ht="14.25" customHeight="1"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</row>
    <row r="912" spans="2:27" ht="14.25" customHeight="1"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</row>
    <row r="913" spans="2:27" ht="14.25" customHeight="1"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</row>
    <row r="914" spans="2:27" ht="14.25" customHeight="1"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</row>
    <row r="915" spans="2:27" ht="14.25" customHeight="1"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</row>
    <row r="916" spans="2:27" ht="14.25" customHeight="1"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</row>
    <row r="917" spans="2:27" ht="14.25" customHeight="1"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</row>
    <row r="918" spans="2:27" ht="14.25" customHeight="1"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</row>
    <row r="919" spans="2:27" ht="14.25" customHeight="1"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</row>
    <row r="920" spans="2:27" ht="14.25" customHeight="1"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</row>
    <row r="921" spans="2:27" ht="14.25" customHeight="1"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</row>
    <row r="922" spans="2:27" ht="14.25" customHeight="1"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</row>
    <row r="923" spans="2:27" ht="14.25" customHeight="1"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</row>
    <row r="924" spans="2:27" ht="14.25" customHeight="1"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</row>
    <row r="925" spans="2:27" ht="14.25" customHeight="1"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</row>
    <row r="926" spans="2:27" ht="14.25" customHeight="1"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</row>
    <row r="927" spans="2:27" ht="14.25" customHeight="1"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</row>
    <row r="928" spans="2:27" ht="14.25" customHeight="1"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</row>
    <row r="929" spans="2:27" ht="14.25" customHeight="1"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</row>
    <row r="930" spans="2:27" ht="14.25" customHeight="1"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</row>
    <row r="931" spans="2:27" ht="14.25" customHeight="1"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</row>
    <row r="932" spans="2:27" ht="14.25" customHeight="1"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</row>
    <row r="933" spans="2:27" ht="14.25" customHeight="1"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</row>
    <row r="934" spans="2:27" ht="14.25" customHeight="1"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</row>
    <row r="935" spans="2:27" ht="14.25" customHeight="1"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</row>
    <row r="936" spans="2:27" ht="14.25" customHeight="1"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</row>
    <row r="937" spans="2:27" ht="14.25" customHeight="1"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</row>
    <row r="938" spans="2:27" ht="14.25" customHeight="1"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</row>
    <row r="939" spans="2:27" ht="14.25" customHeight="1"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</row>
    <row r="940" spans="2:27" ht="14.25" customHeight="1"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</row>
    <row r="941" spans="2:27" ht="14.25" customHeight="1"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</row>
    <row r="942" spans="2:27" ht="14.25" customHeight="1"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</row>
    <row r="943" spans="2:27" ht="14.25" customHeight="1"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</row>
    <row r="944" spans="2:27" ht="14.25" customHeight="1"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</row>
    <row r="945" spans="2:27" ht="14.25" customHeight="1"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</row>
    <row r="946" spans="2:27" ht="14.25" customHeight="1"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</row>
    <row r="947" spans="2:27" ht="14.25" customHeight="1"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</row>
    <row r="948" spans="2:27" ht="14.25" customHeight="1"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</row>
    <row r="949" spans="2:27" ht="14.25" customHeight="1"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</row>
    <row r="950" spans="2:27" ht="14.25" customHeight="1"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</row>
    <row r="951" spans="2:27" ht="14.25" customHeight="1"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</row>
    <row r="952" spans="2:27" ht="14.25" customHeight="1"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</row>
    <row r="953" spans="2:27" ht="14.25" customHeight="1"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</row>
    <row r="954" spans="2:27" ht="14.25" customHeight="1"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</row>
    <row r="955" spans="2:27" ht="14.25" customHeight="1"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</row>
    <row r="956" spans="2:27" ht="14.25" customHeight="1"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</row>
    <row r="957" spans="2:27" ht="14.25" customHeight="1"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</row>
    <row r="958" spans="2:27" ht="14.25" customHeight="1"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</row>
    <row r="959" spans="2:27" ht="14.25" customHeight="1"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</row>
    <row r="960" spans="2:27" ht="14.25" customHeight="1"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</row>
    <row r="961" spans="2:27" ht="14.25" customHeight="1"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</row>
    <row r="962" spans="2:27" ht="14.25" customHeight="1"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</row>
    <row r="963" spans="2:27" ht="14.25" customHeight="1"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</row>
    <row r="964" spans="2:27" ht="14.25" customHeight="1"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</row>
    <row r="965" spans="2:27" ht="14.25" customHeight="1"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</row>
    <row r="966" spans="2:27" ht="14.25" customHeight="1"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</row>
    <row r="967" spans="2:27" ht="14.25" customHeight="1"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</row>
    <row r="968" spans="2:27" ht="14.25" customHeight="1"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</row>
    <row r="969" spans="2:27" ht="14.25" customHeight="1"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</row>
    <row r="970" spans="2:27" ht="14.25" customHeight="1"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</row>
    <row r="971" spans="2:27" ht="14.25" customHeight="1"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</row>
    <row r="972" spans="2:27" ht="14.25" customHeight="1"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</row>
    <row r="973" spans="2:27" ht="14.25" customHeight="1"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</row>
    <row r="974" spans="2:27" ht="14.25" customHeight="1"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</row>
    <row r="975" spans="2:27" ht="14.25" customHeight="1"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</row>
    <row r="976" spans="2:27" ht="14.25" customHeight="1"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</row>
    <row r="977" spans="2:27" ht="14.25" customHeight="1"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</row>
    <row r="978" spans="2:27" ht="14.25" customHeight="1"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</row>
    <row r="979" spans="2:27" ht="14.25" customHeight="1"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</row>
    <row r="980" spans="2:27" ht="14.25" customHeight="1"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</row>
    <row r="981" spans="2:27" ht="14.25" customHeight="1"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</row>
    <row r="982" spans="2:27" ht="14.25" customHeight="1"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</row>
    <row r="983" spans="2:27" ht="14.25" customHeight="1"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</row>
    <row r="984" spans="2:27" ht="14.25" customHeight="1"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</row>
    <row r="985" spans="2:27" ht="14.25" customHeight="1"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</row>
    <row r="986" spans="2:27" ht="14.25" customHeight="1"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</row>
    <row r="987" spans="2:27" ht="14.25" customHeight="1"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</row>
    <row r="988" spans="2:27" ht="14.25" customHeight="1"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</row>
    <row r="989" spans="2:27" ht="14.25" customHeight="1"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</row>
    <row r="990" spans="2:27" ht="14.25" customHeight="1"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</row>
    <row r="991" spans="2:27" ht="14.25" customHeight="1"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</row>
  </sheetData>
  <mergeCells count="94">
    <mergeCell ref="N36:P36"/>
    <mergeCell ref="R36:T36"/>
    <mergeCell ref="I34:J34"/>
    <mergeCell ref="K34:L34"/>
    <mergeCell ref="N34:P34"/>
    <mergeCell ref="R34:T34"/>
    <mergeCell ref="F35:H35"/>
    <mergeCell ref="I35:J35"/>
    <mergeCell ref="K35:L35"/>
    <mergeCell ref="N35:P35"/>
    <mergeCell ref="R35:T35"/>
    <mergeCell ref="C28:E28"/>
    <mergeCell ref="F28:M28"/>
    <mergeCell ref="P28:Q28"/>
    <mergeCell ref="R28:W28"/>
    <mergeCell ref="C29:E29"/>
    <mergeCell ref="F29:M29"/>
    <mergeCell ref="P29:Q29"/>
    <mergeCell ref="R29:W29"/>
    <mergeCell ref="C26:E26"/>
    <mergeCell ref="F26:M26"/>
    <mergeCell ref="P26:Q26"/>
    <mergeCell ref="R26:W26"/>
    <mergeCell ref="C27:E27"/>
    <mergeCell ref="F27:M27"/>
    <mergeCell ref="P27:Q27"/>
    <mergeCell ref="R27:W27"/>
    <mergeCell ref="C24:E24"/>
    <mergeCell ref="F24:M24"/>
    <mergeCell ref="P24:Q24"/>
    <mergeCell ref="R24:W24"/>
    <mergeCell ref="C25:E25"/>
    <mergeCell ref="F25:M25"/>
    <mergeCell ref="P25:Q25"/>
    <mergeCell ref="R25:W25"/>
    <mergeCell ref="C22:E22"/>
    <mergeCell ref="F22:M22"/>
    <mergeCell ref="P22:Q22"/>
    <mergeCell ref="R22:W22"/>
    <mergeCell ref="C23:E23"/>
    <mergeCell ref="F23:M23"/>
    <mergeCell ref="P23:Q23"/>
    <mergeCell ref="R23:W23"/>
    <mergeCell ref="C20:J20"/>
    <mergeCell ref="P20:W20"/>
    <mergeCell ref="C21:E21"/>
    <mergeCell ref="F21:M21"/>
    <mergeCell ref="P21:Q21"/>
    <mergeCell ref="R21:W21"/>
    <mergeCell ref="C17:E17"/>
    <mergeCell ref="F17:M17"/>
    <mergeCell ref="P17:Q17"/>
    <mergeCell ref="R17:W17"/>
    <mergeCell ref="C18:E18"/>
    <mergeCell ref="F18:M18"/>
    <mergeCell ref="P18:Q18"/>
    <mergeCell ref="R18:W18"/>
    <mergeCell ref="C15:E15"/>
    <mergeCell ref="F15:M15"/>
    <mergeCell ref="P15:Q15"/>
    <mergeCell ref="R15:W15"/>
    <mergeCell ref="C16:E16"/>
    <mergeCell ref="F16:M16"/>
    <mergeCell ref="P16:Q16"/>
    <mergeCell ref="R16:W16"/>
    <mergeCell ref="C13:E13"/>
    <mergeCell ref="F13:M13"/>
    <mergeCell ref="P13:Q13"/>
    <mergeCell ref="R13:W13"/>
    <mergeCell ref="C14:E14"/>
    <mergeCell ref="F14:M14"/>
    <mergeCell ref="P14:Q14"/>
    <mergeCell ref="R14:W14"/>
    <mergeCell ref="C11:E11"/>
    <mergeCell ref="F11:M11"/>
    <mergeCell ref="P11:Q11"/>
    <mergeCell ref="R11:W11"/>
    <mergeCell ref="C12:E12"/>
    <mergeCell ref="F12:M12"/>
    <mergeCell ref="P12:Q12"/>
    <mergeCell ref="R12:W12"/>
    <mergeCell ref="C9:K9"/>
    <mergeCell ref="P9:W9"/>
    <mergeCell ref="C10:E10"/>
    <mergeCell ref="F10:M10"/>
    <mergeCell ref="P10:Q10"/>
    <mergeCell ref="R10:W10"/>
    <mergeCell ref="C2:Z2"/>
    <mergeCell ref="Q5:R5"/>
    <mergeCell ref="S5:Y5"/>
    <mergeCell ref="Q6:R6"/>
    <mergeCell ref="S6:Y6"/>
    <mergeCell ref="Q7:R7"/>
    <mergeCell ref="S7:Y7"/>
  </mergeCells>
  <phoneticPr fontId="2"/>
  <pageMargins left="0.7" right="0.7" top="0.75" bottom="0.75" header="0.3" footer="0.3"/>
  <pageSetup paperSize="9" scale="4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申込書（原本）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下原 佑太</dc:creator>
  <cp:lastModifiedBy>下原 佑太</cp:lastModifiedBy>
  <dcterms:created xsi:type="dcterms:W3CDTF">2024-07-27T06:58:22Z</dcterms:created>
  <dcterms:modified xsi:type="dcterms:W3CDTF">2024-07-27T07:01:45Z</dcterms:modified>
</cp:coreProperties>
</file>